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B8C660D3-6A70-404F-B5B2-15E7C4AB21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County'!$A$3:$F$399</definedName>
    <definedName name="_xlnm._FilterDatabase" localSheetId="2" hidden="1">'Written Language by County'!$A$3:$F$209</definedName>
    <definedName name="TitleRegion1.a3.f209.3">Written_Language[[#Headers],[Eligibility Month]]</definedName>
    <definedName name="TitleRegion1.a3.f402.2">Ethnicity[[#Headers],[Eligibility Month]]</definedName>
    <definedName name="TitleRegion1.a3.g56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<sst xmlns="http://schemas.openxmlformats.org/spreadsheetml/2006/main" count="6401" uniqueCount="118">
  <si>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</si>
  <si>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</si>
  <si>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</si>
  <si>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</si>
  <si>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</si>
  <si>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</si>
  <si>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</si>
  <si>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</si>
  <si>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</si>
  <si>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</si>
  <si>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</si>
  <si>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</si>
  <si>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</si>
  <si>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</si>
  <si>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</si>
  <si>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</si>
  <si>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</si>
  <si>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</si>
  <si>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</si>
  <si>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</si>
  <si>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</si>
  <si>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</si>
  <si>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</si>
  <si>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</si>
  <si>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</si>
  <si>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</si>
  <si>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</si>
  <si>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</si>
  <si>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</si>
  <si>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</si>
  <si>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</si>
  <si>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</si>
  <si>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</si>
  <si>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</si>
  <si>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</si>
  <si>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</si>
  <si>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</si>
  <si>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</si>
  <si>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</si>
  <si>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</si>
  <si>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</si>
  <si>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</si>
  <si>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</si>
  <si>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</si>
  <si>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</si>
  <si>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</si>
  <si>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</si>
  <si>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</si>
  <si>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</si>
  <si>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</si>
  <si>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</si>
  <si>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</si>
  <si>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</si>
  <si>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</si>
  <si>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</si>
  <si>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</si>
  <si>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</si>
  <si>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</si>
  <si>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</si>
  <si>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</si>
  <si>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</si>
  <si>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</si>
  <si>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</si>
  <si>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</si>
  <si>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</si>
  <si>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</si>
  <si>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</si>
  <si>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</si>
  <si>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</si>
  <si>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</si>
  <si>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</si>
  <si>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</si>
  <si>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</si>
  <si>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</si>
  <si>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</si>
  <si>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</si>
  <si>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</si>
  <si>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</si>
  <si>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</si>
  <si>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</si>
  <si>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</si>
  <si>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</si>
  <si>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</si>
  <si>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</si>
  <si>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</si>
  <si>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</si>
  <si>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</si>
  <si>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Asian Indian</t>
  </si>
  <si>
    <t>Other Asian or Pacific Islander</t>
  </si>
  <si>
    <t>Hawaiian</t>
  </si>
  <si>
    <t>Hmong</t>
  </si>
  <si>
    <t>Laotian</t>
  </si>
  <si>
    <t>Cambodian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</si>
  <si>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</si>
  <si>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</si>
  <si>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</si>
  <si>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</si>
  <si>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</si>
  <si>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</si>
  <si>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</si>
  <si>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Arabic</t>
  </si>
  <si>
    <t>Unknown</t>
  </si>
  <si>
    <t>Russian</t>
  </si>
  <si>
    <t>Other Non-English</t>
  </si>
  <si>
    <t>Hindi</t>
  </si>
  <si>
    <t>Punjabi</t>
  </si>
  <si>
    <t>Armenian</t>
  </si>
  <si>
    <t>Portuguese</t>
  </si>
  <si>
    <t>Tagalog</t>
  </si>
  <si>
    <t>Farsi</t>
  </si>
  <si>
    <t>Thai</t>
  </si>
  <si>
    <t>Additional Written Languages</t>
  </si>
  <si>
    <t>MAGI Renewals Completed - Age and Gender by County</t>
  </si>
  <si>
    <t>MAGI Renewals Completed - Ethnicity by County</t>
  </si>
  <si>
    <t>MAGI Renewals Completed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</si>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</sst>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EA7FC0-6BCB-4A9A-8C03-FA3B6502789D}" name="Age_Gender" displayName="Age_Gender" ref="A3:G561" totalsRowShown="0" headerRowDxfId="27" headerRowBorderDxfId="35" tableBorderDxfId="36" totalsRowBorderDxfId="34">
  <tableColumns count="7">
    <tableColumn id="1" xr3:uid="{E83A7B55-4A91-49EB-9AA6-810CF9F2A31B}" name="Eligibility Month" dataDxfId="33"/>
    <tableColumn id="2" xr3:uid="{C54A211A-B4F8-4627-BB91-199FE9ECE41B}" name="County" dataDxfId="32"/>
    <tableColumn id="3" xr3:uid="{7200FB3D-BF86-40C8-825F-3FA2708AE827}" name="Age Group" dataDxfId="31"/>
    <tableColumn id="4" xr3:uid="{22A64CB5-E245-4483-804E-2AD92D8EE744}" name="Gender" dataDxfId="30"/>
    <tableColumn id="5" xr3:uid="{C0F781DA-6F5B-4848-AE58-C1088E2213B1}" name="Count" dataDxfId="29"/>
    <tableColumn id="6" xr3:uid="{A464CDC0-70E1-47B6-90B4-A5C1061C8A06}" name="Annotation Code" dataDxfId="28"/>
    <tableColumn id="7" xr3:uid="{0CC36E65-971C-47C3-9092-94BEC1710F0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00C7C0-1761-4E27-BC99-971BD63C1D29}" name="Ethnicity" displayName="Ethnicity" ref="A3:F402" totalsRowShown="0" headerRowDxfId="16" headerRowBorderDxfId="24" tableBorderDxfId="25" totalsRowBorderDxfId="23">
  <tableColumns count="6">
    <tableColumn id="1" xr3:uid="{DFF6AA18-4B89-44D0-9622-A9D98DEB9FCB}" name="Eligibility Month" dataDxfId="22"/>
    <tableColumn id="2" xr3:uid="{4BA6DD8E-0873-4A47-95F4-9B1F06F1F3BB}" name="County" dataDxfId="21"/>
    <tableColumn id="3" xr3:uid="{D95CDB87-558D-4C8F-B9AD-59FCD1445889}" name="Top 7 Ethnicity (when available)" dataDxfId="20"/>
    <tableColumn id="4" xr3:uid="{2D1A0A40-D07A-4E80-88E6-53FB64FBD9A7}" name="Count" dataDxfId="19"/>
    <tableColumn id="5" xr3:uid="{9AA99A4E-A788-41DD-BBA4-C696151DC227}" name="Annotation Code" dataDxfId="18"/>
    <tableColumn id="6" xr3:uid="{50F0E127-7634-4C7A-89D2-857C372C1FB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09488F-E15C-4E2A-A6FA-D574622B16C7}" name="Written_Language" displayName="Written_Language" ref="A3:F209" totalsRowShown="0" headerRowDxfId="6" headerRowBorderDxfId="14" tableBorderDxfId="15" totalsRowBorderDxfId="13">
  <tableColumns count="6">
    <tableColumn id="1" xr3:uid="{C258625B-E196-4E3E-A8CC-52E1CE8D8B44}" name="Eligibility Month" dataDxfId="12"/>
    <tableColumn id="2" xr3:uid="{815881D8-E345-443E-BC09-1BC5526F57BC}" name="County" dataDxfId="11"/>
    <tableColumn id="3" xr3:uid="{B5FAC9CE-5962-4FBD-8D72-318E57D36B52}" name="Top 4 Written Language" dataDxfId="10"/>
    <tableColumn id="4" xr3:uid="{2A5D9DC1-91D6-47DD-AE84-36361206745E}" name="Count" dataDxfId="9"/>
    <tableColumn id="5" xr3:uid="{DB5DCB9A-EBA8-4AC9-82AB-D495C2697B00}" name="Annotation Code" dataDxfId="8"/>
    <tableColumn id="6" xr3:uid="{37A7AEC6-6885-4F18-9506-3DBF02CB7EB9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117</v>
      </c>
      <c r="F4" s="14">
        <v>2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117</v>
      </c>
      <c r="F6" s="14">
        <v>2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2348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2472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8749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8177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57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55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6" t="s">
        <v>117</v>
      </c>
      <c r="F14" s="17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117</v>
      </c>
      <c r="F15" s="17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117</v>
      </c>
      <c r="F16" s="17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6" t="s">
        <v>117</v>
      </c>
      <c r="F17" s="17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13" t="s">
        <v>117</v>
      </c>
      <c r="F18" s="14">
        <v>2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21</v>
      </c>
      <c r="F19" s="14" t="s">
        <v>117</v>
      </c>
      <c r="G19" s="15" t="s">
        <v>117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 t="s">
        <v>117</v>
      </c>
      <c r="F20" s="14">
        <v>2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 t="s">
        <v>117</v>
      </c>
      <c r="F21" s="14">
        <v>2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3" t="s">
        <v>117</v>
      </c>
      <c r="F22" s="14">
        <v>2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>
        <v>156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3">
        <v>147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>
        <v>52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65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 t="s">
        <v>117</v>
      </c>
      <c r="F27" s="14">
        <v>2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 t="s">
        <v>117</v>
      </c>
      <c r="F28" s="14">
        <v>2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 t="s">
        <v>117</v>
      </c>
      <c r="F29" s="14">
        <v>2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 t="s">
        <v>117</v>
      </c>
      <c r="F30" s="14">
        <v>2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6">
        <v>1430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6">
        <v>1433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14</v>
      </c>
      <c r="E33" s="16" t="s">
        <v>117</v>
      </c>
      <c r="F33" s="17">
        <v>1</v>
      </c>
      <c r="G33" s="15" t="s">
        <v>116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15</v>
      </c>
      <c r="E34" s="16" t="s">
        <v>117</v>
      </c>
      <c r="F34" s="17">
        <v>1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14</v>
      </c>
      <c r="E35" s="13">
        <v>11</v>
      </c>
      <c r="F35" s="14" t="s">
        <v>117</v>
      </c>
      <c r="G35" s="15" t="s">
        <v>117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15</v>
      </c>
      <c r="E36" s="16" t="s">
        <v>117</v>
      </c>
      <c r="F36" s="17">
        <v>1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14</v>
      </c>
      <c r="E37" s="13" t="s">
        <v>117</v>
      </c>
      <c r="F37" s="14">
        <v>2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15</v>
      </c>
      <c r="E38" s="13" t="s">
        <v>117</v>
      </c>
      <c r="F38" s="14">
        <v>2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14</v>
      </c>
      <c r="E39" s="13" t="s">
        <v>117</v>
      </c>
      <c r="F39" s="14">
        <v>2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15</v>
      </c>
      <c r="E40" s="13" t="s">
        <v>117</v>
      </c>
      <c r="F40" s="14">
        <v>2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14</v>
      </c>
      <c r="E41" s="13">
        <v>225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15</v>
      </c>
      <c r="E42" s="13">
        <v>211</v>
      </c>
      <c r="F42" s="14" t="s">
        <v>117</v>
      </c>
      <c r="G42" s="15" t="s">
        <v>117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14</v>
      </c>
      <c r="E43" s="16" t="s">
        <v>117</v>
      </c>
      <c r="F43" s="17">
        <v>1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15</v>
      </c>
      <c r="E44" s="13">
        <v>11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14</v>
      </c>
      <c r="E45" s="13">
        <v>40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15</v>
      </c>
      <c r="E46" s="13" t="s">
        <v>117</v>
      </c>
      <c r="F46" s="14">
        <v>2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14</v>
      </c>
      <c r="E47" s="13" t="s">
        <v>117</v>
      </c>
      <c r="F47" s="14">
        <v>2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15</v>
      </c>
      <c r="E48" s="13" t="s">
        <v>117</v>
      </c>
      <c r="F48" s="14">
        <v>2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14</v>
      </c>
      <c r="E49" s="13">
        <v>180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15</v>
      </c>
      <c r="E50" s="13">
        <v>133</v>
      </c>
      <c r="F50" s="14" t="s">
        <v>117</v>
      </c>
      <c r="G50" s="15" t="s">
        <v>117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19</v>
      </c>
      <c r="D51" s="12" t="s">
        <v>15</v>
      </c>
      <c r="E51" s="16" t="s">
        <v>117</v>
      </c>
      <c r="F51" s="17">
        <v>1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3" t="s">
        <v>117</v>
      </c>
      <c r="F52" s="14">
        <v>2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15</v>
      </c>
      <c r="E53" s="13" t="s">
        <v>117</v>
      </c>
      <c r="F53" s="14">
        <v>2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14</v>
      </c>
      <c r="E54" s="13">
        <v>833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16</v>
      </c>
      <c r="D55" s="12" t="s">
        <v>15</v>
      </c>
      <c r="E55" s="13">
        <v>849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14</v>
      </c>
      <c r="E56" s="16">
        <v>2259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15</v>
      </c>
      <c r="E57" s="16">
        <v>2263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14</v>
      </c>
      <c r="E58" s="16">
        <v>6823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15</v>
      </c>
      <c r="E59" s="16">
        <v>5851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14</v>
      </c>
      <c r="E60" s="13">
        <v>30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19</v>
      </c>
      <c r="D61" s="12" t="s">
        <v>15</v>
      </c>
      <c r="E61" s="13">
        <v>39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6" t="s">
        <v>117</v>
      </c>
      <c r="F62" s="17">
        <v>1</v>
      </c>
      <c r="G62" s="15" t="s">
        <v>116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15</v>
      </c>
      <c r="E63" s="13">
        <v>13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14</v>
      </c>
      <c r="E64" s="13" t="s">
        <v>117</v>
      </c>
      <c r="F64" s="14">
        <v>2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16</v>
      </c>
      <c r="D65" s="12" t="s">
        <v>15</v>
      </c>
      <c r="E65" s="13">
        <v>23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14</v>
      </c>
      <c r="E66" s="13" t="s">
        <v>117</v>
      </c>
      <c r="F66" s="14">
        <v>2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17</v>
      </c>
      <c r="D67" s="12" t="s">
        <v>15</v>
      </c>
      <c r="E67" s="13" t="s">
        <v>117</v>
      </c>
      <c r="F67" s="14">
        <v>2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14</v>
      </c>
      <c r="E68" s="13">
        <v>186</v>
      </c>
      <c r="F68" s="14" t="s">
        <v>117</v>
      </c>
      <c r="G68" s="15" t="s">
        <v>117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18</v>
      </c>
      <c r="D69" s="12" t="s">
        <v>15</v>
      </c>
      <c r="E69" s="13">
        <v>176</v>
      </c>
      <c r="F69" s="14" t="s">
        <v>117</v>
      </c>
      <c r="G69" s="15" t="s">
        <v>117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19</v>
      </c>
      <c r="D70" s="12" t="s">
        <v>14</v>
      </c>
      <c r="E70" s="16" t="s">
        <v>117</v>
      </c>
      <c r="F70" s="17">
        <v>1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19</v>
      </c>
      <c r="D71" s="12" t="s">
        <v>15</v>
      </c>
      <c r="E71" s="16" t="s">
        <v>117</v>
      </c>
      <c r="F71" s="17">
        <v>1</v>
      </c>
      <c r="G71" s="15" t="s">
        <v>116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3">
        <v>23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15</v>
      </c>
      <c r="E73" s="13">
        <v>24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16</v>
      </c>
      <c r="D74" s="12" t="s">
        <v>14</v>
      </c>
      <c r="E74" s="13">
        <v>80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16</v>
      </c>
      <c r="D75" s="12" t="s">
        <v>15</v>
      </c>
      <c r="E75" s="13" t="s">
        <v>117</v>
      </c>
      <c r="F75" s="14">
        <v>2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17</v>
      </c>
      <c r="D76" s="12" t="s">
        <v>14</v>
      </c>
      <c r="E76" s="13" t="s">
        <v>117</v>
      </c>
      <c r="F76" s="14">
        <v>2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17</v>
      </c>
      <c r="D77" s="12" t="s">
        <v>15</v>
      </c>
      <c r="E77" s="13" t="s">
        <v>117</v>
      </c>
      <c r="F77" s="14">
        <v>2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18</v>
      </c>
      <c r="D78" s="12" t="s">
        <v>14</v>
      </c>
      <c r="E78" s="13">
        <v>685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18</v>
      </c>
      <c r="D79" s="12" t="s">
        <v>15</v>
      </c>
      <c r="E79" s="13">
        <v>652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19</v>
      </c>
      <c r="D80" s="12" t="s">
        <v>14</v>
      </c>
      <c r="E80" s="16" t="s">
        <v>117</v>
      </c>
      <c r="F80" s="17">
        <v>1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19</v>
      </c>
      <c r="D81" s="12" t="s">
        <v>15</v>
      </c>
      <c r="E81" s="16" t="s">
        <v>117</v>
      </c>
      <c r="F81" s="17">
        <v>1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 t="s">
        <v>117</v>
      </c>
      <c r="F82" s="14">
        <v>2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15</v>
      </c>
      <c r="E83" s="13" t="s">
        <v>117</v>
      </c>
      <c r="F83" s="14">
        <v>2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16</v>
      </c>
      <c r="D84" s="12" t="s">
        <v>14</v>
      </c>
      <c r="E84" s="16">
        <v>1125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16</v>
      </c>
      <c r="D85" s="12" t="s">
        <v>15</v>
      </c>
      <c r="E85" s="16">
        <v>1242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17</v>
      </c>
      <c r="D86" s="12" t="s">
        <v>14</v>
      </c>
      <c r="E86" s="16">
        <v>3098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17</v>
      </c>
      <c r="D87" s="12" t="s">
        <v>15</v>
      </c>
      <c r="E87" s="16">
        <v>3053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18</v>
      </c>
      <c r="D88" s="12" t="s">
        <v>14</v>
      </c>
      <c r="E88" s="16">
        <v>8065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18</v>
      </c>
      <c r="D89" s="12" t="s">
        <v>15</v>
      </c>
      <c r="E89" s="16">
        <v>7341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19</v>
      </c>
      <c r="D90" s="12" t="s">
        <v>14</v>
      </c>
      <c r="E90" s="16" t="s">
        <v>117</v>
      </c>
      <c r="F90" s="17">
        <v>1</v>
      </c>
      <c r="G90" s="15" t="s">
        <v>116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19</v>
      </c>
      <c r="D91" s="12" t="s">
        <v>15</v>
      </c>
      <c r="E91" s="13">
        <v>13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3">
        <v>19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15</v>
      </c>
      <c r="E93" s="13">
        <v>14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16</v>
      </c>
      <c r="D94" s="12" t="s">
        <v>14</v>
      </c>
      <c r="E94" s="13" t="s">
        <v>117</v>
      </c>
      <c r="F94" s="14">
        <v>2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16</v>
      </c>
      <c r="D95" s="12" t="s">
        <v>15</v>
      </c>
      <c r="E95" s="13">
        <v>43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17</v>
      </c>
      <c r="D96" s="12" t="s">
        <v>14</v>
      </c>
      <c r="E96" s="13" t="s">
        <v>117</v>
      </c>
      <c r="F96" s="14">
        <v>2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17</v>
      </c>
      <c r="D97" s="12" t="s">
        <v>15</v>
      </c>
      <c r="E97" s="13" t="s">
        <v>117</v>
      </c>
      <c r="F97" s="14">
        <v>2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18</v>
      </c>
      <c r="D98" s="12" t="s">
        <v>14</v>
      </c>
      <c r="E98" s="13">
        <v>221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18</v>
      </c>
      <c r="D99" s="12" t="s">
        <v>15</v>
      </c>
      <c r="E99" s="13">
        <v>194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19</v>
      </c>
      <c r="D100" s="12" t="s">
        <v>15</v>
      </c>
      <c r="E100" s="16" t="s">
        <v>117</v>
      </c>
      <c r="F100" s="17">
        <v>1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14</v>
      </c>
      <c r="E101" s="13">
        <v>31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15</v>
      </c>
      <c r="E102" s="13" t="s">
        <v>117</v>
      </c>
      <c r="F102" s="14">
        <v>2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16</v>
      </c>
      <c r="D103" s="12" t="s">
        <v>14</v>
      </c>
      <c r="E103" s="13" t="s">
        <v>117</v>
      </c>
      <c r="F103" s="14">
        <v>2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16</v>
      </c>
      <c r="D104" s="12" t="s">
        <v>15</v>
      </c>
      <c r="E104" s="13" t="s">
        <v>117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14</v>
      </c>
      <c r="E105" s="13">
        <v>239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17</v>
      </c>
      <c r="D106" s="12" t="s">
        <v>15</v>
      </c>
      <c r="E106" s="13" t="s">
        <v>117</v>
      </c>
      <c r="F106" s="14">
        <v>2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14</v>
      </c>
      <c r="E107" s="13">
        <v>871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18</v>
      </c>
      <c r="D108" s="12" t="s">
        <v>15</v>
      </c>
      <c r="E108" s="13">
        <v>887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14</v>
      </c>
      <c r="E109" s="16" t="s">
        <v>117</v>
      </c>
      <c r="F109" s="17">
        <v>1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19</v>
      </c>
      <c r="D110" s="12" t="s">
        <v>15</v>
      </c>
      <c r="E110" s="16" t="s">
        <v>117</v>
      </c>
      <c r="F110" s="17">
        <v>1</v>
      </c>
      <c r="G110" s="15" t="s">
        <v>116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14</v>
      </c>
      <c r="E111" s="13">
        <v>61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15</v>
      </c>
      <c r="E112" s="13">
        <v>77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16</v>
      </c>
      <c r="D113" s="12" t="s">
        <v>14</v>
      </c>
      <c r="E113" s="13" t="s">
        <v>117</v>
      </c>
      <c r="F113" s="14">
        <v>2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16</v>
      </c>
      <c r="D114" s="12" t="s">
        <v>15</v>
      </c>
      <c r="E114" s="13" t="s">
        <v>117</v>
      </c>
      <c r="F114" s="14">
        <v>2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14</v>
      </c>
      <c r="E115" s="13">
        <v>578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17</v>
      </c>
      <c r="D116" s="12" t="s">
        <v>15</v>
      </c>
      <c r="E116" s="13">
        <v>560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14</v>
      </c>
      <c r="E117" s="16">
        <v>1657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18</v>
      </c>
      <c r="D118" s="12" t="s">
        <v>15</v>
      </c>
      <c r="E118" s="16">
        <v>1259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14</v>
      </c>
      <c r="E119" s="16" t="s">
        <v>117</v>
      </c>
      <c r="F119" s="17">
        <v>1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19</v>
      </c>
      <c r="D120" s="12" t="s">
        <v>15</v>
      </c>
      <c r="E120" s="13">
        <v>14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14</v>
      </c>
      <c r="E121" s="16" t="s">
        <v>117</v>
      </c>
      <c r="F121" s="17">
        <v>1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15</v>
      </c>
      <c r="E122" s="16" t="s">
        <v>117</v>
      </c>
      <c r="F122" s="17">
        <v>1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16</v>
      </c>
      <c r="D123" s="12" t="s">
        <v>14</v>
      </c>
      <c r="E123" s="13">
        <v>22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16</v>
      </c>
      <c r="D124" s="12" t="s">
        <v>15</v>
      </c>
      <c r="E124" s="13">
        <v>21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14</v>
      </c>
      <c r="E125" s="13">
        <v>48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17</v>
      </c>
      <c r="D126" s="12" t="s">
        <v>15</v>
      </c>
      <c r="E126" s="13" t="s">
        <v>117</v>
      </c>
      <c r="F126" s="14">
        <v>2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14</v>
      </c>
      <c r="E127" s="13" t="s">
        <v>117</v>
      </c>
      <c r="F127" s="14">
        <v>2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18</v>
      </c>
      <c r="D128" s="12" t="s">
        <v>15</v>
      </c>
      <c r="E128" s="13">
        <v>96</v>
      </c>
      <c r="F128" s="14" t="s">
        <v>117</v>
      </c>
      <c r="G128" s="15" t="s">
        <v>117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13" t="s">
        <v>117</v>
      </c>
      <c r="F129" s="14">
        <v>2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15</v>
      </c>
      <c r="E130" s="13" t="s">
        <v>117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16</v>
      </c>
      <c r="D131" s="12" t="s">
        <v>14</v>
      </c>
      <c r="E131" s="16">
        <v>1388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16</v>
      </c>
      <c r="D132" s="12" t="s">
        <v>15</v>
      </c>
      <c r="E132" s="16">
        <v>1502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14</v>
      </c>
      <c r="E133" s="16">
        <v>3777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15</v>
      </c>
      <c r="E134" s="16">
        <v>3912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14</v>
      </c>
      <c r="E135" s="16">
        <v>9398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15</v>
      </c>
      <c r="E136" s="16">
        <v>7671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14</v>
      </c>
      <c r="E137" s="16" t="s">
        <v>117</v>
      </c>
      <c r="F137" s="17">
        <v>1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15</v>
      </c>
      <c r="E138" s="13">
        <v>17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64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15</v>
      </c>
      <c r="E140" s="13">
        <v>65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16</v>
      </c>
      <c r="D141" s="12" t="s">
        <v>14</v>
      </c>
      <c r="E141" s="13">
        <v>170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16</v>
      </c>
      <c r="D142" s="12" t="s">
        <v>15</v>
      </c>
      <c r="E142" s="13" t="s">
        <v>117</v>
      </c>
      <c r="F142" s="14">
        <v>2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14</v>
      </c>
      <c r="E143" s="13" t="s">
        <v>117</v>
      </c>
      <c r="F143" s="14">
        <v>2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15</v>
      </c>
      <c r="E144" s="13" t="s">
        <v>117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14</v>
      </c>
      <c r="E145" s="16">
        <v>1257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15</v>
      </c>
      <c r="E146" s="16">
        <v>1015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15</v>
      </c>
      <c r="E147" s="16" t="s">
        <v>117</v>
      </c>
      <c r="F147" s="17">
        <v>1</v>
      </c>
      <c r="G147" s="15" t="s">
        <v>116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14</v>
      </c>
      <c r="E148" s="13" t="s">
        <v>117</v>
      </c>
      <c r="F148" s="14">
        <v>2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15</v>
      </c>
      <c r="E149" s="13" t="s">
        <v>117</v>
      </c>
      <c r="F149" s="14">
        <v>2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16</v>
      </c>
      <c r="D150" s="12" t="s">
        <v>14</v>
      </c>
      <c r="E150" s="13" t="s">
        <v>117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16</v>
      </c>
      <c r="D151" s="12" t="s">
        <v>15</v>
      </c>
      <c r="E151" s="13" t="s">
        <v>117</v>
      </c>
      <c r="F151" s="14">
        <v>2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 t="s">
        <v>117</v>
      </c>
      <c r="F152" s="14">
        <v>2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15</v>
      </c>
      <c r="E153" s="13" t="s">
        <v>117</v>
      </c>
      <c r="F153" s="14">
        <v>2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562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15</v>
      </c>
      <c r="E155" s="13">
        <v>553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14</v>
      </c>
      <c r="E156" s="16" t="s">
        <v>117</v>
      </c>
      <c r="F156" s="17">
        <v>1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15</v>
      </c>
      <c r="E157" s="16" t="s">
        <v>117</v>
      </c>
      <c r="F157" s="17">
        <v>1</v>
      </c>
      <c r="G157" s="15" t="s">
        <v>116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14</v>
      </c>
      <c r="E158" s="16" t="s">
        <v>117</v>
      </c>
      <c r="F158" s="17">
        <v>1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15</v>
      </c>
      <c r="E159" s="16" t="s">
        <v>117</v>
      </c>
      <c r="F159" s="17">
        <v>1</v>
      </c>
      <c r="G159" s="15" t="s">
        <v>116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16</v>
      </c>
      <c r="D160" s="12" t="s">
        <v>14</v>
      </c>
      <c r="E160" s="13">
        <v>18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16</v>
      </c>
      <c r="D161" s="12" t="s">
        <v>15</v>
      </c>
      <c r="E161" s="13">
        <v>26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14</v>
      </c>
      <c r="E162" s="13">
        <v>39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15</v>
      </c>
      <c r="E163" s="13">
        <v>46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14</v>
      </c>
      <c r="E164" s="13" t="s">
        <v>117</v>
      </c>
      <c r="F164" s="14">
        <v>2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15</v>
      </c>
      <c r="E165" s="13" t="s">
        <v>117</v>
      </c>
      <c r="F165" s="14">
        <v>2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14</v>
      </c>
      <c r="E166" s="16" t="s">
        <v>117</v>
      </c>
      <c r="F166" s="17">
        <v>1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14</v>
      </c>
      <c r="E167" s="16">
        <v>2389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15</v>
      </c>
      <c r="E168" s="16">
        <v>2456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16</v>
      </c>
      <c r="D169" s="12" t="s">
        <v>14</v>
      </c>
      <c r="E169" s="16">
        <v>8289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16</v>
      </c>
      <c r="D170" s="12" t="s">
        <v>15</v>
      </c>
      <c r="E170" s="16">
        <v>8450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6">
        <v>23956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15</v>
      </c>
      <c r="E172" s="16">
        <v>24653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6">
        <v>84994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15</v>
      </c>
      <c r="E174" s="16">
        <v>77806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366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15</v>
      </c>
      <c r="E176" s="13">
        <v>444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14</v>
      </c>
      <c r="E177" s="13">
        <v>76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15</v>
      </c>
      <c r="E178" s="13" t="s">
        <v>117</v>
      </c>
      <c r="F178" s="14">
        <v>2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16</v>
      </c>
      <c r="D179" s="12" t="s">
        <v>14</v>
      </c>
      <c r="E179" s="13">
        <v>232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16</v>
      </c>
      <c r="D180" s="12" t="s">
        <v>15</v>
      </c>
      <c r="E180" s="13" t="s">
        <v>117</v>
      </c>
      <c r="F180" s="14">
        <v>2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3" t="s">
        <v>117</v>
      </c>
      <c r="F181" s="14">
        <v>2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15</v>
      </c>
      <c r="E182" s="13" t="s">
        <v>117</v>
      </c>
      <c r="F182" s="14">
        <v>2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6">
        <v>1381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15</v>
      </c>
      <c r="E184" s="16">
        <v>1174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6" t="s">
        <v>117</v>
      </c>
      <c r="F185" s="17">
        <v>1</v>
      </c>
      <c r="G185" s="15" t="s">
        <v>116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15</v>
      </c>
      <c r="E186" s="16" t="s">
        <v>117</v>
      </c>
      <c r="F186" s="17">
        <v>1</v>
      </c>
      <c r="G186" s="15" t="s">
        <v>116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14</v>
      </c>
      <c r="E187" s="13" t="s">
        <v>117</v>
      </c>
      <c r="F187" s="14">
        <v>2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15</v>
      </c>
      <c r="E188" s="13">
        <v>39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16</v>
      </c>
      <c r="D189" s="12" t="s">
        <v>14</v>
      </c>
      <c r="E189" s="13" t="s">
        <v>117</v>
      </c>
      <c r="F189" s="14">
        <v>2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16</v>
      </c>
      <c r="D190" s="12" t="s">
        <v>15</v>
      </c>
      <c r="E190" s="13" t="s">
        <v>117</v>
      </c>
      <c r="F190" s="14">
        <v>2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 t="s">
        <v>117</v>
      </c>
      <c r="F191" s="14">
        <v>2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15</v>
      </c>
      <c r="E192" s="13">
        <v>397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6">
        <v>1210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15</v>
      </c>
      <c r="E194" s="16">
        <v>1225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6" t="s">
        <v>117</v>
      </c>
      <c r="F195" s="17">
        <v>1</v>
      </c>
      <c r="G195" s="15" t="s">
        <v>116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15</v>
      </c>
      <c r="E196" s="16" t="s">
        <v>117</v>
      </c>
      <c r="F196" s="17">
        <v>1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15</v>
      </c>
      <c r="E197" s="16" t="s">
        <v>117</v>
      </c>
      <c r="F197" s="17">
        <v>1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16</v>
      </c>
      <c r="D198" s="12" t="s">
        <v>14</v>
      </c>
      <c r="E198" s="16" t="s">
        <v>117</v>
      </c>
      <c r="F198" s="17">
        <v>1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16</v>
      </c>
      <c r="D199" s="12" t="s">
        <v>15</v>
      </c>
      <c r="E199" s="13">
        <v>16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14</v>
      </c>
      <c r="E200" s="13">
        <v>25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15</v>
      </c>
      <c r="E201" s="13">
        <v>28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14</v>
      </c>
      <c r="E202" s="13" t="s">
        <v>117</v>
      </c>
      <c r="F202" s="14">
        <v>2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15</v>
      </c>
      <c r="E203" s="13" t="s">
        <v>117</v>
      </c>
      <c r="F203" s="14">
        <v>2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14</v>
      </c>
      <c r="E204" s="13">
        <v>43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13</v>
      </c>
      <c r="D205" s="12" t="s">
        <v>15</v>
      </c>
      <c r="E205" s="13" t="s">
        <v>117</v>
      </c>
      <c r="F205" s="14">
        <v>2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16</v>
      </c>
      <c r="D206" s="12" t="s">
        <v>14</v>
      </c>
      <c r="E206" s="13">
        <v>103</v>
      </c>
      <c r="F206" s="14" t="s">
        <v>117</v>
      </c>
      <c r="G206" s="15" t="s">
        <v>117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16</v>
      </c>
      <c r="D207" s="12" t="s">
        <v>15</v>
      </c>
      <c r="E207" s="13">
        <v>100</v>
      </c>
      <c r="F207" s="14" t="s">
        <v>117</v>
      </c>
      <c r="G207" s="15" t="s">
        <v>117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17</v>
      </c>
      <c r="D208" s="12" t="s">
        <v>14</v>
      </c>
      <c r="E208" s="13" t="s">
        <v>117</v>
      </c>
      <c r="F208" s="14">
        <v>2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17</v>
      </c>
      <c r="D209" s="12" t="s">
        <v>15</v>
      </c>
      <c r="E209" s="13" t="s">
        <v>117</v>
      </c>
      <c r="F209" s="14">
        <v>2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18</v>
      </c>
      <c r="D210" s="12" t="s">
        <v>14</v>
      </c>
      <c r="E210" s="13">
        <v>643</v>
      </c>
      <c r="F210" s="14" t="s">
        <v>117</v>
      </c>
      <c r="G210" s="15" t="s">
        <v>117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18</v>
      </c>
      <c r="D211" s="12" t="s">
        <v>15</v>
      </c>
      <c r="E211" s="13">
        <v>719</v>
      </c>
      <c r="F211" s="14" t="s">
        <v>117</v>
      </c>
      <c r="G211" s="15" t="s">
        <v>117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19</v>
      </c>
      <c r="D212" s="12" t="s">
        <v>14</v>
      </c>
      <c r="E212" s="16" t="s">
        <v>117</v>
      </c>
      <c r="F212" s="17">
        <v>1</v>
      </c>
      <c r="G212" s="15" t="s">
        <v>116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19</v>
      </c>
      <c r="D213" s="12" t="s">
        <v>15</v>
      </c>
      <c r="E213" s="16" t="s">
        <v>117</v>
      </c>
      <c r="F213" s="17">
        <v>1</v>
      </c>
      <c r="G213" s="15" t="s">
        <v>116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13</v>
      </c>
      <c r="D214" s="12" t="s">
        <v>14</v>
      </c>
      <c r="E214" s="13" t="s">
        <v>117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13</v>
      </c>
      <c r="D215" s="12" t="s">
        <v>15</v>
      </c>
      <c r="E215" s="13" t="s">
        <v>117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16</v>
      </c>
      <c r="D216" s="12" t="s">
        <v>14</v>
      </c>
      <c r="E216" s="13">
        <v>408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16</v>
      </c>
      <c r="D217" s="12" t="s">
        <v>15</v>
      </c>
      <c r="E217" s="13">
        <v>398</v>
      </c>
      <c r="F217" s="14" t="s">
        <v>117</v>
      </c>
      <c r="G217" s="15" t="s">
        <v>117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17</v>
      </c>
      <c r="D218" s="12" t="s">
        <v>14</v>
      </c>
      <c r="E218" s="13">
        <v>981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17</v>
      </c>
      <c r="D219" s="12" t="s">
        <v>15</v>
      </c>
      <c r="E219" s="16">
        <v>1055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14</v>
      </c>
      <c r="E220" s="16">
        <v>2549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18</v>
      </c>
      <c r="D221" s="12" t="s">
        <v>15</v>
      </c>
      <c r="E221" s="16">
        <v>2148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14</v>
      </c>
      <c r="E222" s="16" t="s">
        <v>117</v>
      </c>
      <c r="F222" s="17">
        <v>1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19</v>
      </c>
      <c r="D223" s="12" t="s">
        <v>15</v>
      </c>
      <c r="E223" s="13">
        <v>14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13</v>
      </c>
      <c r="D224" s="12" t="s">
        <v>14</v>
      </c>
      <c r="E224" s="16" t="s">
        <v>117</v>
      </c>
      <c r="F224" s="17">
        <v>1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13</v>
      </c>
      <c r="D225" s="12" t="s">
        <v>15</v>
      </c>
      <c r="E225" s="16" t="s">
        <v>117</v>
      </c>
      <c r="F225" s="17">
        <v>1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16</v>
      </c>
      <c r="D226" s="12" t="s">
        <v>14</v>
      </c>
      <c r="E226" s="16" t="s">
        <v>117</v>
      </c>
      <c r="F226" s="17">
        <v>1</v>
      </c>
      <c r="G226" s="15" t="s">
        <v>116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16</v>
      </c>
      <c r="D227" s="12" t="s">
        <v>15</v>
      </c>
      <c r="E227" s="16" t="s">
        <v>117</v>
      </c>
      <c r="F227" s="17">
        <v>1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17</v>
      </c>
      <c r="D228" s="12" t="s">
        <v>14</v>
      </c>
      <c r="E228" s="16" t="s">
        <v>117</v>
      </c>
      <c r="F228" s="17">
        <v>1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17</v>
      </c>
      <c r="D229" s="12" t="s">
        <v>15</v>
      </c>
      <c r="E229" s="16" t="s">
        <v>117</v>
      </c>
      <c r="F229" s="17">
        <v>2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18</v>
      </c>
      <c r="D230" s="12" t="s">
        <v>14</v>
      </c>
      <c r="E230" s="13" t="s">
        <v>117</v>
      </c>
      <c r="F230" s="14">
        <v>2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18</v>
      </c>
      <c r="D231" s="12" t="s">
        <v>15</v>
      </c>
      <c r="E231" s="13" t="s">
        <v>117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19</v>
      </c>
      <c r="D232" s="12" t="s">
        <v>15</v>
      </c>
      <c r="E232" s="16" t="s">
        <v>117</v>
      </c>
      <c r="F232" s="17">
        <v>1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13</v>
      </c>
      <c r="D233" s="12" t="s">
        <v>14</v>
      </c>
      <c r="E233" s="16" t="s">
        <v>117</v>
      </c>
      <c r="F233" s="17">
        <v>1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13</v>
      </c>
      <c r="D234" s="12" t="s">
        <v>15</v>
      </c>
      <c r="E234" s="16" t="s">
        <v>117</v>
      </c>
      <c r="F234" s="17">
        <v>1</v>
      </c>
      <c r="G234" s="15" t="s">
        <v>116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16</v>
      </c>
      <c r="D235" s="12" t="s">
        <v>14</v>
      </c>
      <c r="E235" s="16" t="s">
        <v>117</v>
      </c>
      <c r="F235" s="17">
        <v>1</v>
      </c>
      <c r="G235" s="15" t="s">
        <v>116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16</v>
      </c>
      <c r="D236" s="12" t="s">
        <v>15</v>
      </c>
      <c r="E236" s="16" t="s">
        <v>117</v>
      </c>
      <c r="F236" s="17">
        <v>1</v>
      </c>
      <c r="G236" s="15" t="s">
        <v>116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17</v>
      </c>
      <c r="D237" s="12" t="s">
        <v>14</v>
      </c>
      <c r="E237" s="13" t="s">
        <v>117</v>
      </c>
      <c r="F237" s="14">
        <v>2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15</v>
      </c>
      <c r="E238" s="13" t="s">
        <v>117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18</v>
      </c>
      <c r="D239" s="12" t="s">
        <v>14</v>
      </c>
      <c r="E239" s="13" t="s">
        <v>117</v>
      </c>
      <c r="F239" s="14">
        <v>2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15</v>
      </c>
      <c r="E240" s="13" t="s">
        <v>117</v>
      </c>
      <c r="F240" s="14">
        <v>2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19</v>
      </c>
      <c r="D241" s="12" t="s">
        <v>15</v>
      </c>
      <c r="E241" s="16" t="s">
        <v>117</v>
      </c>
      <c r="F241" s="17">
        <v>1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13</v>
      </c>
      <c r="D242" s="12" t="s">
        <v>14</v>
      </c>
      <c r="E242" s="13" t="s">
        <v>117</v>
      </c>
      <c r="F242" s="14">
        <v>2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13</v>
      </c>
      <c r="D243" s="12" t="s">
        <v>15</v>
      </c>
      <c r="E243" s="13" t="s">
        <v>117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16</v>
      </c>
      <c r="D244" s="12" t="s">
        <v>14</v>
      </c>
      <c r="E244" s="13">
        <v>468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16</v>
      </c>
      <c r="D245" s="12" t="s">
        <v>15</v>
      </c>
      <c r="E245" s="13">
        <v>495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17</v>
      </c>
      <c r="D246" s="12" t="s">
        <v>14</v>
      </c>
      <c r="E246" s="16">
        <v>1318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15</v>
      </c>
      <c r="E247" s="16">
        <v>1436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18</v>
      </c>
      <c r="D248" s="12" t="s">
        <v>14</v>
      </c>
      <c r="E248" s="16">
        <v>3296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15</v>
      </c>
      <c r="E249" s="16">
        <v>2672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19</v>
      </c>
      <c r="D250" s="12" t="s">
        <v>14</v>
      </c>
      <c r="E250" s="13">
        <v>17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15</v>
      </c>
      <c r="E251" s="13">
        <v>20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13</v>
      </c>
      <c r="D252" s="12" t="s">
        <v>14</v>
      </c>
      <c r="E252" s="13">
        <v>28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13</v>
      </c>
      <c r="D253" s="12" t="s">
        <v>15</v>
      </c>
      <c r="E253" s="13">
        <v>28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16</v>
      </c>
      <c r="D254" s="12" t="s">
        <v>14</v>
      </c>
      <c r="E254" s="13" t="s">
        <v>117</v>
      </c>
      <c r="F254" s="14">
        <v>2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16</v>
      </c>
      <c r="D255" s="12" t="s">
        <v>15</v>
      </c>
      <c r="E255" s="13" t="s">
        <v>117</v>
      </c>
      <c r="F255" s="14">
        <v>2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17</v>
      </c>
      <c r="D256" s="12" t="s">
        <v>14</v>
      </c>
      <c r="E256" s="13" t="s">
        <v>117</v>
      </c>
      <c r="F256" s="14">
        <v>2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17</v>
      </c>
      <c r="D257" s="12" t="s">
        <v>15</v>
      </c>
      <c r="E257" s="13" t="s">
        <v>117</v>
      </c>
      <c r="F257" s="14">
        <v>2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18</v>
      </c>
      <c r="D258" s="12" t="s">
        <v>14</v>
      </c>
      <c r="E258" s="13">
        <v>592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18</v>
      </c>
      <c r="D259" s="12" t="s">
        <v>15</v>
      </c>
      <c r="E259" s="13">
        <v>461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19</v>
      </c>
      <c r="D260" s="12" t="s">
        <v>14</v>
      </c>
      <c r="E260" s="16" t="s">
        <v>117</v>
      </c>
      <c r="F260" s="17">
        <v>1</v>
      </c>
      <c r="G260" s="15" t="s">
        <v>116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19</v>
      </c>
      <c r="D261" s="12" t="s">
        <v>15</v>
      </c>
      <c r="E261" s="16" t="s">
        <v>117</v>
      </c>
      <c r="F261" s="17">
        <v>1</v>
      </c>
      <c r="G261" s="15" t="s">
        <v>116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13</v>
      </c>
      <c r="D262" s="12" t="s">
        <v>14</v>
      </c>
      <c r="E262" s="13">
        <v>16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13</v>
      </c>
      <c r="D263" s="12" t="s">
        <v>15</v>
      </c>
      <c r="E263" s="13">
        <v>24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16</v>
      </c>
      <c r="D264" s="12" t="s">
        <v>14</v>
      </c>
      <c r="E264" s="13">
        <v>79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16</v>
      </c>
      <c r="D265" s="12" t="s">
        <v>15</v>
      </c>
      <c r="E265" s="13">
        <v>115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17</v>
      </c>
      <c r="D266" s="12" t="s">
        <v>14</v>
      </c>
      <c r="E266" s="13" t="s">
        <v>117</v>
      </c>
      <c r="F266" s="14">
        <v>2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17</v>
      </c>
      <c r="D267" s="12" t="s">
        <v>15</v>
      </c>
      <c r="E267" s="13" t="s">
        <v>117</v>
      </c>
      <c r="F267" s="14">
        <v>2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18</v>
      </c>
      <c r="D268" s="12" t="s">
        <v>14</v>
      </c>
      <c r="E268" s="13">
        <v>651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18</v>
      </c>
      <c r="D269" s="12" t="s">
        <v>15</v>
      </c>
      <c r="E269" s="13">
        <v>588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19</v>
      </c>
      <c r="D270" s="12" t="s">
        <v>14</v>
      </c>
      <c r="E270" s="16" t="s">
        <v>117</v>
      </c>
      <c r="F270" s="17">
        <v>1</v>
      </c>
      <c r="G270" s="15" t="s">
        <v>116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19</v>
      </c>
      <c r="D271" s="12" t="s">
        <v>15</v>
      </c>
      <c r="E271" s="16" t="s">
        <v>117</v>
      </c>
      <c r="F271" s="17">
        <v>1</v>
      </c>
      <c r="G271" s="15" t="s">
        <v>116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13</v>
      </c>
      <c r="D272" s="12" t="s">
        <v>14</v>
      </c>
      <c r="E272" s="13" t="s">
        <v>117</v>
      </c>
      <c r="F272" s="14">
        <v>2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13</v>
      </c>
      <c r="D273" s="12" t="s">
        <v>15</v>
      </c>
      <c r="E273" s="13" t="s">
        <v>117</v>
      </c>
      <c r="F273" s="14">
        <v>2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16</v>
      </c>
      <c r="D274" s="12" t="s">
        <v>14</v>
      </c>
      <c r="E274" s="16">
        <v>1855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16</v>
      </c>
      <c r="D275" s="12" t="s">
        <v>15</v>
      </c>
      <c r="E275" s="16">
        <v>1929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17</v>
      </c>
      <c r="D276" s="12" t="s">
        <v>14</v>
      </c>
      <c r="E276" s="16">
        <v>6048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17</v>
      </c>
      <c r="D277" s="12" t="s">
        <v>15</v>
      </c>
      <c r="E277" s="16">
        <v>6189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18</v>
      </c>
      <c r="D278" s="12" t="s">
        <v>14</v>
      </c>
      <c r="E278" s="16">
        <v>19408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18</v>
      </c>
      <c r="D279" s="12" t="s">
        <v>15</v>
      </c>
      <c r="E279" s="16">
        <v>16374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19</v>
      </c>
      <c r="D280" s="12" t="s">
        <v>14</v>
      </c>
      <c r="E280" s="13">
        <v>83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19</v>
      </c>
      <c r="D281" s="12" t="s">
        <v>15</v>
      </c>
      <c r="E281" s="13">
        <v>109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13</v>
      </c>
      <c r="D282" s="12" t="s">
        <v>14</v>
      </c>
      <c r="E282" s="13">
        <v>56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13</v>
      </c>
      <c r="D283" s="12" t="s">
        <v>15</v>
      </c>
      <c r="E283" s="13">
        <v>75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16</v>
      </c>
      <c r="D284" s="12" t="s">
        <v>14</v>
      </c>
      <c r="E284" s="13">
        <v>201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16</v>
      </c>
      <c r="D285" s="12" t="s">
        <v>15</v>
      </c>
      <c r="E285" s="13">
        <v>205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17</v>
      </c>
      <c r="D286" s="12" t="s">
        <v>14</v>
      </c>
      <c r="E286" s="13">
        <v>598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17</v>
      </c>
      <c r="D287" s="12" t="s">
        <v>15</v>
      </c>
      <c r="E287" s="13">
        <v>630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18</v>
      </c>
      <c r="D288" s="12" t="s">
        <v>14</v>
      </c>
      <c r="E288" s="16">
        <v>1427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18</v>
      </c>
      <c r="D289" s="12" t="s">
        <v>15</v>
      </c>
      <c r="E289" s="16">
        <v>1251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19</v>
      </c>
      <c r="D290" s="12" t="s">
        <v>14</v>
      </c>
      <c r="E290" s="16" t="s">
        <v>117</v>
      </c>
      <c r="F290" s="17">
        <v>1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19</v>
      </c>
      <c r="D291" s="12" t="s">
        <v>15</v>
      </c>
      <c r="E291" s="16" t="s">
        <v>117</v>
      </c>
      <c r="F291" s="17">
        <v>1</v>
      </c>
      <c r="G291" s="15" t="s">
        <v>116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13</v>
      </c>
      <c r="D292" s="12" t="s">
        <v>14</v>
      </c>
      <c r="E292" s="16" t="s">
        <v>117</v>
      </c>
      <c r="F292" s="17">
        <v>1</v>
      </c>
      <c r="G292" s="15" t="s">
        <v>116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13</v>
      </c>
      <c r="D293" s="12" t="s">
        <v>15</v>
      </c>
      <c r="E293" s="16" t="s">
        <v>117</v>
      </c>
      <c r="F293" s="17">
        <v>1</v>
      </c>
      <c r="G293" s="15" t="s">
        <v>116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16</v>
      </c>
      <c r="D294" s="12" t="s">
        <v>14</v>
      </c>
      <c r="E294" s="16" t="s">
        <v>117</v>
      </c>
      <c r="F294" s="17">
        <v>1</v>
      </c>
      <c r="G294" s="15" t="s">
        <v>116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16</v>
      </c>
      <c r="D295" s="12" t="s">
        <v>15</v>
      </c>
      <c r="E295" s="13">
        <v>11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17</v>
      </c>
      <c r="D296" s="12" t="s">
        <v>14</v>
      </c>
      <c r="E296" s="16" t="s">
        <v>117</v>
      </c>
      <c r="F296" s="17">
        <v>1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17</v>
      </c>
      <c r="D297" s="12" t="s">
        <v>15</v>
      </c>
      <c r="E297" s="13" t="s">
        <v>117</v>
      </c>
      <c r="F297" s="14">
        <v>2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18</v>
      </c>
      <c r="D298" s="12" t="s">
        <v>14</v>
      </c>
      <c r="E298" s="13">
        <v>67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18</v>
      </c>
      <c r="D299" s="12" t="s">
        <v>15</v>
      </c>
      <c r="E299" s="13" t="s">
        <v>117</v>
      </c>
      <c r="F299" s="14">
        <v>2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13</v>
      </c>
      <c r="D300" s="12" t="s">
        <v>14</v>
      </c>
      <c r="E300" s="13">
        <v>699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13</v>
      </c>
      <c r="D301" s="12" t="s">
        <v>15</v>
      </c>
      <c r="E301" s="13">
        <v>734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16</v>
      </c>
      <c r="D302" s="12" t="s">
        <v>14</v>
      </c>
      <c r="E302" s="16">
        <v>2670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16</v>
      </c>
      <c r="D303" s="12" t="s">
        <v>15</v>
      </c>
      <c r="E303" s="16">
        <v>2678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17</v>
      </c>
      <c r="D304" s="12" t="s">
        <v>14</v>
      </c>
      <c r="E304" s="16">
        <v>7322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17</v>
      </c>
      <c r="D305" s="12" t="s">
        <v>15</v>
      </c>
      <c r="E305" s="16">
        <v>7471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18</v>
      </c>
      <c r="D306" s="12" t="s">
        <v>14</v>
      </c>
      <c r="E306" s="16">
        <v>19528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18</v>
      </c>
      <c r="D307" s="12" t="s">
        <v>15</v>
      </c>
      <c r="E307" s="16">
        <v>15525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19</v>
      </c>
      <c r="D308" s="12" t="s">
        <v>14</v>
      </c>
      <c r="E308" s="13">
        <v>161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19</v>
      </c>
      <c r="D309" s="12" t="s">
        <v>15</v>
      </c>
      <c r="E309" s="13">
        <v>150</v>
      </c>
      <c r="F309" s="14" t="s">
        <v>117</v>
      </c>
      <c r="G309" s="15" t="s">
        <v>117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13</v>
      </c>
      <c r="D310" s="12" t="s">
        <v>14</v>
      </c>
      <c r="E310" s="13" t="s">
        <v>117</v>
      </c>
      <c r="F310" s="14">
        <v>2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13</v>
      </c>
      <c r="D311" s="12" t="s">
        <v>15</v>
      </c>
      <c r="E311" s="13" t="s">
        <v>117</v>
      </c>
      <c r="F311" s="14">
        <v>2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16</v>
      </c>
      <c r="D312" s="12" t="s">
        <v>14</v>
      </c>
      <c r="E312" s="16">
        <v>1216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16</v>
      </c>
      <c r="D313" s="12" t="s">
        <v>15</v>
      </c>
      <c r="E313" s="16">
        <v>1226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17</v>
      </c>
      <c r="D314" s="12" t="s">
        <v>14</v>
      </c>
      <c r="E314" s="16">
        <v>3065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17</v>
      </c>
      <c r="D315" s="12" t="s">
        <v>15</v>
      </c>
      <c r="E315" s="16">
        <v>3248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18</v>
      </c>
      <c r="D316" s="12" t="s">
        <v>14</v>
      </c>
      <c r="E316" s="16">
        <v>9125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18</v>
      </c>
      <c r="D317" s="12" t="s">
        <v>15</v>
      </c>
      <c r="E317" s="16">
        <v>8899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19</v>
      </c>
      <c r="D318" s="12" t="s">
        <v>14</v>
      </c>
      <c r="E318" s="13">
        <v>84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19</v>
      </c>
      <c r="D319" s="12" t="s">
        <v>15</v>
      </c>
      <c r="E319" s="13" t="s">
        <v>117</v>
      </c>
      <c r="F319" s="14">
        <v>2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13</v>
      </c>
      <c r="D320" s="12" t="s">
        <v>14</v>
      </c>
      <c r="E320" s="13">
        <v>20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13</v>
      </c>
      <c r="D321" s="12" t="s">
        <v>15</v>
      </c>
      <c r="E321" s="13" t="s">
        <v>117</v>
      </c>
      <c r="F321" s="14">
        <v>2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16</v>
      </c>
      <c r="D322" s="12" t="s">
        <v>14</v>
      </c>
      <c r="E322" s="13">
        <v>57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16</v>
      </c>
      <c r="D323" s="12" t="s">
        <v>15</v>
      </c>
      <c r="E323" s="13">
        <v>59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17</v>
      </c>
      <c r="D324" s="12" t="s">
        <v>14</v>
      </c>
      <c r="E324" s="13" t="s">
        <v>117</v>
      </c>
      <c r="F324" s="14">
        <v>2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17</v>
      </c>
      <c r="D325" s="12" t="s">
        <v>15</v>
      </c>
      <c r="E325" s="13" t="s">
        <v>117</v>
      </c>
      <c r="F325" s="14">
        <v>2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18</v>
      </c>
      <c r="D326" s="12" t="s">
        <v>14</v>
      </c>
      <c r="E326" s="13">
        <v>336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18</v>
      </c>
      <c r="D327" s="12" t="s">
        <v>15</v>
      </c>
      <c r="E327" s="13">
        <v>271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19</v>
      </c>
      <c r="D328" s="12" t="s">
        <v>15</v>
      </c>
      <c r="E328" s="16" t="s">
        <v>117</v>
      </c>
      <c r="F328" s="17">
        <v>1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13</v>
      </c>
      <c r="D329" s="12" t="s">
        <v>14</v>
      </c>
      <c r="E329" s="13">
        <v>684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13</v>
      </c>
      <c r="D330" s="12" t="s">
        <v>15</v>
      </c>
      <c r="E330" s="13">
        <v>740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16</v>
      </c>
      <c r="D331" s="12" t="s">
        <v>14</v>
      </c>
      <c r="E331" s="16">
        <v>2451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16</v>
      </c>
      <c r="D332" s="12" t="s">
        <v>15</v>
      </c>
      <c r="E332" s="16">
        <v>2573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17</v>
      </c>
      <c r="D333" s="12" t="s">
        <v>14</v>
      </c>
      <c r="E333" s="16">
        <v>6661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17</v>
      </c>
      <c r="D334" s="12" t="s">
        <v>15</v>
      </c>
      <c r="E334" s="16">
        <v>6933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18</v>
      </c>
      <c r="D335" s="12" t="s">
        <v>14</v>
      </c>
      <c r="E335" s="16">
        <v>19149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18</v>
      </c>
      <c r="D336" s="12" t="s">
        <v>15</v>
      </c>
      <c r="E336" s="16">
        <v>15756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19</v>
      </c>
      <c r="D337" s="12" t="s">
        <v>14</v>
      </c>
      <c r="E337" s="13">
        <v>111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19</v>
      </c>
      <c r="D338" s="12" t="s">
        <v>15</v>
      </c>
      <c r="E338" s="13">
        <v>124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13</v>
      </c>
      <c r="D339" s="12" t="s">
        <v>14</v>
      </c>
      <c r="E339" s="13" t="s">
        <v>117</v>
      </c>
      <c r="F339" s="14">
        <v>2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13</v>
      </c>
      <c r="D340" s="12" t="s">
        <v>15</v>
      </c>
      <c r="E340" s="13" t="s">
        <v>117</v>
      </c>
      <c r="F340" s="14">
        <v>2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16</v>
      </c>
      <c r="D341" s="12" t="s">
        <v>14</v>
      </c>
      <c r="E341" s="16">
        <v>2113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16</v>
      </c>
      <c r="D342" s="12" t="s">
        <v>15</v>
      </c>
      <c r="E342" s="16">
        <v>2209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17</v>
      </c>
      <c r="D343" s="12" t="s">
        <v>14</v>
      </c>
      <c r="E343" s="16">
        <v>5971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17</v>
      </c>
      <c r="D344" s="12" t="s">
        <v>15</v>
      </c>
      <c r="E344" s="16">
        <v>6242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18</v>
      </c>
      <c r="D345" s="12" t="s">
        <v>14</v>
      </c>
      <c r="E345" s="16">
        <v>18178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18</v>
      </c>
      <c r="D346" s="12" t="s">
        <v>15</v>
      </c>
      <c r="E346" s="16">
        <v>15945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19</v>
      </c>
      <c r="D347" s="12" t="s">
        <v>14</v>
      </c>
      <c r="E347" s="13">
        <v>129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19</v>
      </c>
      <c r="D348" s="12" t="s">
        <v>15</v>
      </c>
      <c r="E348" s="13">
        <v>167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13</v>
      </c>
      <c r="D349" s="12" t="s">
        <v>14</v>
      </c>
      <c r="E349" s="13">
        <v>95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13</v>
      </c>
      <c r="D350" s="12" t="s">
        <v>15</v>
      </c>
      <c r="E350" s="13">
        <v>103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16</v>
      </c>
      <c r="D351" s="12" t="s">
        <v>14</v>
      </c>
      <c r="E351" s="13" t="s">
        <v>117</v>
      </c>
      <c r="F351" s="14">
        <v>2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16</v>
      </c>
      <c r="D352" s="12" t="s">
        <v>15</v>
      </c>
      <c r="E352" s="13" t="s">
        <v>117</v>
      </c>
      <c r="F352" s="14">
        <v>2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17</v>
      </c>
      <c r="D353" s="12" t="s">
        <v>14</v>
      </c>
      <c r="E353" s="16" t="s">
        <v>117</v>
      </c>
      <c r="F353" s="14">
        <v>2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17</v>
      </c>
      <c r="D354" s="12" t="s">
        <v>15</v>
      </c>
      <c r="E354" s="16">
        <v>1011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18</v>
      </c>
      <c r="D355" s="12" t="s">
        <v>14</v>
      </c>
      <c r="E355" s="16">
        <v>4525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18</v>
      </c>
      <c r="D356" s="12" t="s">
        <v>15</v>
      </c>
      <c r="E356" s="16">
        <v>4896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19</v>
      </c>
      <c r="D357" s="12" t="s">
        <v>14</v>
      </c>
      <c r="E357" s="16" t="s">
        <v>117</v>
      </c>
      <c r="F357" s="17">
        <v>1</v>
      </c>
      <c r="G357" s="15" t="s">
        <v>116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19</v>
      </c>
      <c r="D358" s="12" t="s">
        <v>15</v>
      </c>
      <c r="E358" s="13">
        <v>21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13</v>
      </c>
      <c r="D359" s="12" t="s">
        <v>14</v>
      </c>
      <c r="E359" s="13" t="s">
        <v>117</v>
      </c>
      <c r="F359" s="14">
        <v>2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13</v>
      </c>
      <c r="D360" s="12" t="s">
        <v>15</v>
      </c>
      <c r="E360" s="13">
        <v>297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16</v>
      </c>
      <c r="D361" s="12" t="s">
        <v>14</v>
      </c>
      <c r="E361" s="13" t="s">
        <v>117</v>
      </c>
      <c r="F361" s="14">
        <v>2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16</v>
      </c>
      <c r="D362" s="12" t="s">
        <v>15</v>
      </c>
      <c r="E362" s="13" t="s">
        <v>117</v>
      </c>
      <c r="F362" s="14">
        <v>2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17</v>
      </c>
      <c r="D363" s="12" t="s">
        <v>14</v>
      </c>
      <c r="E363" s="16">
        <v>2136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17</v>
      </c>
      <c r="D364" s="12" t="s">
        <v>15</v>
      </c>
      <c r="E364" s="16">
        <v>2268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18</v>
      </c>
      <c r="D365" s="12" t="s">
        <v>14</v>
      </c>
      <c r="E365" s="16">
        <v>5492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18</v>
      </c>
      <c r="D366" s="12" t="s">
        <v>15</v>
      </c>
      <c r="E366" s="16">
        <v>4675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19</v>
      </c>
      <c r="D367" s="12" t="s">
        <v>14</v>
      </c>
      <c r="E367" s="13">
        <v>20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19</v>
      </c>
      <c r="D368" s="12" t="s">
        <v>15</v>
      </c>
      <c r="E368" s="13">
        <v>30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13</v>
      </c>
      <c r="D369" s="12" t="s">
        <v>14</v>
      </c>
      <c r="E369" s="13">
        <v>57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13</v>
      </c>
      <c r="D370" s="12" t="s">
        <v>15</v>
      </c>
      <c r="E370" s="13" t="s">
        <v>117</v>
      </c>
      <c r="F370" s="14">
        <v>2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16</v>
      </c>
      <c r="D371" s="12" t="s">
        <v>14</v>
      </c>
      <c r="E371" s="13" t="s">
        <v>117</v>
      </c>
      <c r="F371" s="14">
        <v>2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16</v>
      </c>
      <c r="D372" s="12" t="s">
        <v>15</v>
      </c>
      <c r="E372" s="13" t="s">
        <v>117</v>
      </c>
      <c r="F372" s="14">
        <v>2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17</v>
      </c>
      <c r="D373" s="12" t="s">
        <v>14</v>
      </c>
      <c r="E373" s="13" t="s">
        <v>117</v>
      </c>
      <c r="F373" s="14">
        <v>2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17</v>
      </c>
      <c r="D374" s="12" t="s">
        <v>15</v>
      </c>
      <c r="E374" s="13" t="s">
        <v>117</v>
      </c>
      <c r="F374" s="14">
        <v>2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18</v>
      </c>
      <c r="D375" s="12" t="s">
        <v>14</v>
      </c>
      <c r="E375" s="16">
        <v>1168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18</v>
      </c>
      <c r="D376" s="12" t="s">
        <v>15</v>
      </c>
      <c r="E376" s="16">
        <v>1148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19</v>
      </c>
      <c r="D377" s="12" t="s">
        <v>15</v>
      </c>
      <c r="E377" s="16" t="s">
        <v>117</v>
      </c>
      <c r="F377" s="17">
        <v>1</v>
      </c>
      <c r="G377" s="15" t="s">
        <v>116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13</v>
      </c>
      <c r="D378" s="12" t="s">
        <v>14</v>
      </c>
      <c r="E378" s="13">
        <v>81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13</v>
      </c>
      <c r="D379" s="12" t="s">
        <v>15</v>
      </c>
      <c r="E379" s="13">
        <v>71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16</v>
      </c>
      <c r="D380" s="12" t="s">
        <v>14</v>
      </c>
      <c r="E380" s="13" t="s">
        <v>117</v>
      </c>
      <c r="F380" s="14">
        <v>2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16</v>
      </c>
      <c r="D381" s="12" t="s">
        <v>15</v>
      </c>
      <c r="E381" s="13" t="s">
        <v>117</v>
      </c>
      <c r="F381" s="14">
        <v>2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17</v>
      </c>
      <c r="D382" s="12" t="s">
        <v>14</v>
      </c>
      <c r="E382" s="13" t="s">
        <v>117</v>
      </c>
      <c r="F382" s="14">
        <v>2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17</v>
      </c>
      <c r="D383" s="12" t="s">
        <v>15</v>
      </c>
      <c r="E383" s="13" t="s">
        <v>117</v>
      </c>
      <c r="F383" s="14">
        <v>2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18</v>
      </c>
      <c r="D384" s="12" t="s">
        <v>14</v>
      </c>
      <c r="E384" s="16">
        <v>3318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18</v>
      </c>
      <c r="D385" s="12" t="s">
        <v>15</v>
      </c>
      <c r="E385" s="16">
        <v>3073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19</v>
      </c>
      <c r="D386" s="12" t="s">
        <v>14</v>
      </c>
      <c r="E386" s="16" t="s">
        <v>117</v>
      </c>
      <c r="F386" s="17">
        <v>1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19</v>
      </c>
      <c r="D387" s="12" t="s">
        <v>15</v>
      </c>
      <c r="E387" s="13">
        <v>11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13</v>
      </c>
      <c r="D388" s="12" t="s">
        <v>14</v>
      </c>
      <c r="E388" s="13" t="s">
        <v>117</v>
      </c>
      <c r="F388" s="14">
        <v>2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13</v>
      </c>
      <c r="D389" s="12" t="s">
        <v>15</v>
      </c>
      <c r="E389" s="13">
        <v>149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16</v>
      </c>
      <c r="D390" s="12" t="s">
        <v>14</v>
      </c>
      <c r="E390" s="13" t="s">
        <v>117</v>
      </c>
      <c r="F390" s="14">
        <v>2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16</v>
      </c>
      <c r="D391" s="12" t="s">
        <v>15</v>
      </c>
      <c r="E391" s="13" t="s">
        <v>117</v>
      </c>
      <c r="F391" s="14">
        <v>2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17</v>
      </c>
      <c r="D392" s="12" t="s">
        <v>14</v>
      </c>
      <c r="E392" s="13">
        <v>960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17</v>
      </c>
      <c r="D393" s="12" t="s">
        <v>15</v>
      </c>
      <c r="E393" s="13">
        <v>969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18</v>
      </c>
      <c r="D394" s="12" t="s">
        <v>14</v>
      </c>
      <c r="E394" s="16">
        <v>2641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18</v>
      </c>
      <c r="D395" s="12" t="s">
        <v>15</v>
      </c>
      <c r="E395" s="16">
        <v>2173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19</v>
      </c>
      <c r="D396" s="12" t="s">
        <v>14</v>
      </c>
      <c r="E396" s="16" t="s">
        <v>117</v>
      </c>
      <c r="F396" s="17">
        <v>1</v>
      </c>
      <c r="G396" s="15" t="s">
        <v>116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19</v>
      </c>
      <c r="D397" s="12" t="s">
        <v>15</v>
      </c>
      <c r="E397" s="13">
        <v>11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13</v>
      </c>
      <c r="D398" s="12" t="s">
        <v>14</v>
      </c>
      <c r="E398" s="13">
        <v>314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13</v>
      </c>
      <c r="D399" s="12" t="s">
        <v>15</v>
      </c>
      <c r="E399" s="13" t="s">
        <v>117</v>
      </c>
      <c r="F399" s="14">
        <v>2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16</v>
      </c>
      <c r="D400" s="12" t="s">
        <v>14</v>
      </c>
      <c r="E400" s="13">
        <v>954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16</v>
      </c>
      <c r="D401" s="12" t="s">
        <v>15</v>
      </c>
      <c r="E401" s="16">
        <v>1025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17</v>
      </c>
      <c r="D402" s="12" t="s">
        <v>14</v>
      </c>
      <c r="E402" s="16">
        <v>2701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17</v>
      </c>
      <c r="D403" s="12" t="s">
        <v>15</v>
      </c>
      <c r="E403" s="16">
        <v>2849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18</v>
      </c>
      <c r="D404" s="12" t="s">
        <v>14</v>
      </c>
      <c r="E404" s="16">
        <v>8783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18</v>
      </c>
      <c r="D405" s="12" t="s">
        <v>15</v>
      </c>
      <c r="E405" s="16">
        <v>7815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19</v>
      </c>
      <c r="D406" s="12" t="s">
        <v>14</v>
      </c>
      <c r="E406" s="16" t="s">
        <v>117</v>
      </c>
      <c r="F406" s="17">
        <v>1</v>
      </c>
      <c r="G406" s="15" t="s">
        <v>116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19</v>
      </c>
      <c r="D407" s="12" t="s">
        <v>15</v>
      </c>
      <c r="E407" s="13">
        <v>11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13</v>
      </c>
      <c r="D408" s="12" t="s">
        <v>14</v>
      </c>
      <c r="E408" s="13">
        <v>49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13</v>
      </c>
      <c r="D409" s="12" t="s">
        <v>15</v>
      </c>
      <c r="E409" s="13" t="s">
        <v>117</v>
      </c>
      <c r="F409" s="14">
        <v>2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16</v>
      </c>
      <c r="D410" s="12" t="s">
        <v>14</v>
      </c>
      <c r="E410" s="13" t="s">
        <v>117</v>
      </c>
      <c r="F410" s="14">
        <v>2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16</v>
      </c>
      <c r="D411" s="12" t="s">
        <v>15</v>
      </c>
      <c r="E411" s="13" t="s">
        <v>117</v>
      </c>
      <c r="F411" s="14">
        <v>2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17</v>
      </c>
      <c r="D412" s="12" t="s">
        <v>14</v>
      </c>
      <c r="E412" s="13">
        <v>370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17</v>
      </c>
      <c r="D413" s="12" t="s">
        <v>15</v>
      </c>
      <c r="E413" s="13">
        <v>409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18</v>
      </c>
      <c r="D414" s="12" t="s">
        <v>14</v>
      </c>
      <c r="E414" s="16">
        <v>1319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18</v>
      </c>
      <c r="D415" s="12" t="s">
        <v>15</v>
      </c>
      <c r="E415" s="16">
        <v>1212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19</v>
      </c>
      <c r="D416" s="12" t="s">
        <v>14</v>
      </c>
      <c r="E416" s="16" t="s">
        <v>117</v>
      </c>
      <c r="F416" s="17">
        <v>1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19</v>
      </c>
      <c r="D417" s="12" t="s">
        <v>15</v>
      </c>
      <c r="E417" s="16" t="s">
        <v>117</v>
      </c>
      <c r="F417" s="17">
        <v>1</v>
      </c>
      <c r="G417" s="15" t="s">
        <v>116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13</v>
      </c>
      <c r="D418" s="12" t="s">
        <v>14</v>
      </c>
      <c r="E418" s="13" t="s">
        <v>117</v>
      </c>
      <c r="F418" s="14">
        <v>2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13</v>
      </c>
      <c r="D419" s="12" t="s">
        <v>15</v>
      </c>
      <c r="E419" s="13" t="s">
        <v>117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16</v>
      </c>
      <c r="D420" s="12" t="s">
        <v>14</v>
      </c>
      <c r="E420" s="13" t="s">
        <v>117</v>
      </c>
      <c r="F420" s="14">
        <v>2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16</v>
      </c>
      <c r="D421" s="12" t="s">
        <v>15</v>
      </c>
      <c r="E421" s="13" t="s">
        <v>117</v>
      </c>
      <c r="F421" s="14">
        <v>2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17</v>
      </c>
      <c r="D422" s="12" t="s">
        <v>14</v>
      </c>
      <c r="E422" s="13">
        <v>380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17</v>
      </c>
      <c r="D423" s="12" t="s">
        <v>15</v>
      </c>
      <c r="E423" s="13">
        <v>366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18</v>
      </c>
      <c r="D424" s="12" t="s">
        <v>14</v>
      </c>
      <c r="E424" s="13">
        <v>897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18</v>
      </c>
      <c r="D425" s="12" t="s">
        <v>15</v>
      </c>
      <c r="E425" s="13">
        <v>853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19</v>
      </c>
      <c r="D426" s="12" t="s">
        <v>14</v>
      </c>
      <c r="E426" s="16" t="s">
        <v>117</v>
      </c>
      <c r="F426" s="17">
        <v>1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19</v>
      </c>
      <c r="D427" s="12" t="s">
        <v>15</v>
      </c>
      <c r="E427" s="16" t="s">
        <v>117</v>
      </c>
      <c r="F427" s="17">
        <v>1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13</v>
      </c>
      <c r="D428" s="12" t="s">
        <v>15</v>
      </c>
      <c r="E428" s="16" t="s">
        <v>117</v>
      </c>
      <c r="F428" s="17">
        <v>1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16</v>
      </c>
      <c r="D429" s="12" t="s">
        <v>14</v>
      </c>
      <c r="E429" s="16" t="s">
        <v>117</v>
      </c>
      <c r="F429" s="17">
        <v>1</v>
      </c>
      <c r="G429" s="15" t="s">
        <v>116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16</v>
      </c>
      <c r="D430" s="12" t="s">
        <v>15</v>
      </c>
      <c r="E430" s="16" t="s">
        <v>117</v>
      </c>
      <c r="F430" s="17">
        <v>1</v>
      </c>
      <c r="G430" s="15" t="s">
        <v>116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17</v>
      </c>
      <c r="D431" s="12" t="s">
        <v>14</v>
      </c>
      <c r="E431" s="16" t="s">
        <v>117</v>
      </c>
      <c r="F431" s="17">
        <v>1</v>
      </c>
      <c r="G431" s="15" t="s">
        <v>116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17</v>
      </c>
      <c r="D432" s="12" t="s">
        <v>15</v>
      </c>
      <c r="E432" s="16" t="s">
        <v>117</v>
      </c>
      <c r="F432" s="17">
        <v>1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18</v>
      </c>
      <c r="D433" s="12" t="s">
        <v>14</v>
      </c>
      <c r="E433" s="16" t="s">
        <v>117</v>
      </c>
      <c r="F433" s="17">
        <v>2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18</v>
      </c>
      <c r="D434" s="12" t="s">
        <v>15</v>
      </c>
      <c r="E434" s="16" t="s">
        <v>117</v>
      </c>
      <c r="F434" s="17">
        <v>1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13</v>
      </c>
      <c r="D435" s="12" t="s">
        <v>14</v>
      </c>
      <c r="E435" s="16" t="s">
        <v>117</v>
      </c>
      <c r="F435" s="17">
        <v>1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13</v>
      </c>
      <c r="D436" s="12" t="s">
        <v>15</v>
      </c>
      <c r="E436" s="16" t="s">
        <v>117</v>
      </c>
      <c r="F436" s="17">
        <v>1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16</v>
      </c>
      <c r="D437" s="12" t="s">
        <v>14</v>
      </c>
      <c r="E437" s="13">
        <v>37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16</v>
      </c>
      <c r="D438" s="12" t="s">
        <v>15</v>
      </c>
      <c r="E438" s="13">
        <v>37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17</v>
      </c>
      <c r="D439" s="12" t="s">
        <v>14</v>
      </c>
      <c r="E439" s="13" t="s">
        <v>117</v>
      </c>
      <c r="F439" s="14">
        <v>2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17</v>
      </c>
      <c r="D440" s="12" t="s">
        <v>15</v>
      </c>
      <c r="E440" s="13" t="s">
        <v>117</v>
      </c>
      <c r="F440" s="14">
        <v>2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18</v>
      </c>
      <c r="D441" s="12" t="s">
        <v>14</v>
      </c>
      <c r="E441" s="13">
        <v>245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18</v>
      </c>
      <c r="D442" s="12" t="s">
        <v>15</v>
      </c>
      <c r="E442" s="13">
        <v>246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19</v>
      </c>
      <c r="D443" s="12" t="s">
        <v>14</v>
      </c>
      <c r="E443" s="16" t="s">
        <v>117</v>
      </c>
      <c r="F443" s="17">
        <v>1</v>
      </c>
      <c r="G443" s="15" t="s">
        <v>116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13</v>
      </c>
      <c r="D444" s="12" t="s">
        <v>14</v>
      </c>
      <c r="E444" s="13" t="s">
        <v>117</v>
      </c>
      <c r="F444" s="14">
        <v>2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13</v>
      </c>
      <c r="D445" s="12" t="s">
        <v>15</v>
      </c>
      <c r="E445" s="13">
        <v>98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16</v>
      </c>
      <c r="D446" s="12" t="s">
        <v>14</v>
      </c>
      <c r="E446" s="13" t="s">
        <v>117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16</v>
      </c>
      <c r="D447" s="12" t="s">
        <v>15</v>
      </c>
      <c r="E447" s="13" t="s">
        <v>117</v>
      </c>
      <c r="F447" s="14">
        <v>2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17</v>
      </c>
      <c r="D448" s="12" t="s">
        <v>14</v>
      </c>
      <c r="E448" s="13">
        <v>837</v>
      </c>
      <c r="F448" s="14" t="s">
        <v>117</v>
      </c>
      <c r="G448" s="15" t="s">
        <v>117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17</v>
      </c>
      <c r="D449" s="12" t="s">
        <v>15</v>
      </c>
      <c r="E449" s="13">
        <v>849</v>
      </c>
      <c r="F449" s="14" t="s">
        <v>117</v>
      </c>
      <c r="G449" s="15" t="s">
        <v>117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18</v>
      </c>
      <c r="D450" s="12" t="s">
        <v>14</v>
      </c>
      <c r="E450" s="16">
        <v>2570</v>
      </c>
      <c r="F450" s="14" t="s">
        <v>117</v>
      </c>
      <c r="G450" s="15" t="s">
        <v>117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18</v>
      </c>
      <c r="D451" s="12" t="s">
        <v>15</v>
      </c>
      <c r="E451" s="16">
        <v>2330</v>
      </c>
      <c r="F451" s="14" t="s">
        <v>117</v>
      </c>
      <c r="G451" s="15" t="s">
        <v>117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19</v>
      </c>
      <c r="D452" s="12" t="s">
        <v>14</v>
      </c>
      <c r="E452" s="13">
        <v>11</v>
      </c>
      <c r="F452" s="14" t="s">
        <v>117</v>
      </c>
      <c r="G452" s="15" t="s">
        <v>117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19</v>
      </c>
      <c r="D453" s="12" t="s">
        <v>15</v>
      </c>
      <c r="E453" s="13">
        <v>15</v>
      </c>
      <c r="F453" s="14" t="s">
        <v>117</v>
      </c>
      <c r="G453" s="15" t="s">
        <v>117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13</v>
      </c>
      <c r="D454" s="12" t="s">
        <v>14</v>
      </c>
      <c r="E454" s="13">
        <v>74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13</v>
      </c>
      <c r="D455" s="12" t="s">
        <v>15</v>
      </c>
      <c r="E455" s="13">
        <v>79</v>
      </c>
      <c r="F455" s="14" t="s">
        <v>117</v>
      </c>
      <c r="G455" s="15" t="s">
        <v>117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16</v>
      </c>
      <c r="D456" s="12" t="s">
        <v>14</v>
      </c>
      <c r="E456" s="13" t="s">
        <v>117</v>
      </c>
      <c r="F456" s="14">
        <v>2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16</v>
      </c>
      <c r="D457" s="12" t="s">
        <v>15</v>
      </c>
      <c r="E457" s="13" t="s">
        <v>117</v>
      </c>
      <c r="F457" s="14">
        <v>2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17</v>
      </c>
      <c r="D458" s="12" t="s">
        <v>14</v>
      </c>
      <c r="E458" s="13">
        <v>825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17</v>
      </c>
      <c r="D459" s="12" t="s">
        <v>15</v>
      </c>
      <c r="E459" s="13">
        <v>802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18</v>
      </c>
      <c r="D460" s="12" t="s">
        <v>14</v>
      </c>
      <c r="E460" s="16">
        <v>2496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18</v>
      </c>
      <c r="D461" s="12" t="s">
        <v>15</v>
      </c>
      <c r="E461" s="16">
        <v>2104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19</v>
      </c>
      <c r="D462" s="12" t="s">
        <v>14</v>
      </c>
      <c r="E462" s="13">
        <v>26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19</v>
      </c>
      <c r="D463" s="12" t="s">
        <v>15</v>
      </c>
      <c r="E463" s="13">
        <v>22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13</v>
      </c>
      <c r="D464" s="12" t="s">
        <v>14</v>
      </c>
      <c r="E464" s="13" t="s">
        <v>117</v>
      </c>
      <c r="F464" s="14">
        <v>2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13</v>
      </c>
      <c r="D465" s="12" t="s">
        <v>15</v>
      </c>
      <c r="E465" s="13" t="s">
        <v>117</v>
      </c>
      <c r="F465" s="14">
        <v>2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16</v>
      </c>
      <c r="D466" s="12" t="s">
        <v>14</v>
      </c>
      <c r="E466" s="13">
        <v>753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16</v>
      </c>
      <c r="D467" s="12" t="s">
        <v>15</v>
      </c>
      <c r="E467" s="13">
        <v>799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17</v>
      </c>
      <c r="D468" s="12" t="s">
        <v>14</v>
      </c>
      <c r="E468" s="16">
        <v>2020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17</v>
      </c>
      <c r="D469" s="12" t="s">
        <v>15</v>
      </c>
      <c r="E469" s="16">
        <v>2018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18</v>
      </c>
      <c r="D470" s="12" t="s">
        <v>14</v>
      </c>
      <c r="E470" s="16">
        <v>4920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18</v>
      </c>
      <c r="D471" s="12" t="s">
        <v>15</v>
      </c>
      <c r="E471" s="16">
        <v>4043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19</v>
      </c>
      <c r="D472" s="12" t="s">
        <v>14</v>
      </c>
      <c r="E472" s="13">
        <v>28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19</v>
      </c>
      <c r="D473" s="12" t="s">
        <v>15</v>
      </c>
      <c r="E473" s="13">
        <v>29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13</v>
      </c>
      <c r="D474" s="12" t="s">
        <v>14</v>
      </c>
      <c r="E474" s="13">
        <v>36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13</v>
      </c>
      <c r="D475" s="12" t="s">
        <v>15</v>
      </c>
      <c r="E475" s="13">
        <v>39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16</v>
      </c>
      <c r="D476" s="12" t="s">
        <v>14</v>
      </c>
      <c r="E476" s="13" t="s">
        <v>117</v>
      </c>
      <c r="F476" s="14">
        <v>2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16</v>
      </c>
      <c r="D477" s="12" t="s">
        <v>15</v>
      </c>
      <c r="E477" s="13" t="s">
        <v>117</v>
      </c>
      <c r="F477" s="14">
        <v>2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17</v>
      </c>
      <c r="D478" s="12" t="s">
        <v>14</v>
      </c>
      <c r="E478" s="13">
        <v>238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17</v>
      </c>
      <c r="D479" s="12" t="s">
        <v>15</v>
      </c>
      <c r="E479" s="13">
        <v>246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18</v>
      </c>
      <c r="D480" s="12" t="s">
        <v>14</v>
      </c>
      <c r="E480" s="13">
        <v>690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18</v>
      </c>
      <c r="D481" s="12" t="s">
        <v>15</v>
      </c>
      <c r="E481" s="13">
        <v>610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19</v>
      </c>
      <c r="D482" s="12" t="s">
        <v>14</v>
      </c>
      <c r="E482" s="16" t="s">
        <v>117</v>
      </c>
      <c r="F482" s="17">
        <v>1</v>
      </c>
      <c r="G482" s="15" t="s">
        <v>116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19</v>
      </c>
      <c r="D483" s="12" t="s">
        <v>15</v>
      </c>
      <c r="E483" s="16" t="s">
        <v>117</v>
      </c>
      <c r="F483" s="17">
        <v>1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13</v>
      </c>
      <c r="D484" s="12" t="s">
        <v>14</v>
      </c>
      <c r="E484" s="13">
        <v>25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13</v>
      </c>
      <c r="D485" s="12" t="s">
        <v>15</v>
      </c>
      <c r="E485" s="13" t="s">
        <v>117</v>
      </c>
      <c r="F485" s="14">
        <v>2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16</v>
      </c>
      <c r="D486" s="12" t="s">
        <v>14</v>
      </c>
      <c r="E486" s="13" t="s">
        <v>117</v>
      </c>
      <c r="F486" s="14">
        <v>2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16</v>
      </c>
      <c r="D487" s="12" t="s">
        <v>15</v>
      </c>
      <c r="E487" s="13" t="s">
        <v>117</v>
      </c>
      <c r="F487" s="14">
        <v>2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17</v>
      </c>
      <c r="D488" s="12" t="s">
        <v>14</v>
      </c>
      <c r="E488" s="13" t="s">
        <v>117</v>
      </c>
      <c r="F488" s="14">
        <v>2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17</v>
      </c>
      <c r="D489" s="12" t="s">
        <v>15</v>
      </c>
      <c r="E489" s="13" t="s">
        <v>117</v>
      </c>
      <c r="F489" s="14">
        <v>2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18</v>
      </c>
      <c r="D490" s="12" t="s">
        <v>14</v>
      </c>
      <c r="E490" s="13">
        <v>477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18</v>
      </c>
      <c r="D491" s="12" t="s">
        <v>15</v>
      </c>
      <c r="E491" s="13">
        <v>391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19</v>
      </c>
      <c r="D492" s="12" t="s">
        <v>14</v>
      </c>
      <c r="E492" s="16" t="s">
        <v>117</v>
      </c>
      <c r="F492" s="17">
        <v>1</v>
      </c>
      <c r="G492" s="15" t="s">
        <v>116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19</v>
      </c>
      <c r="D493" s="12" t="s">
        <v>15</v>
      </c>
      <c r="E493" s="16" t="s">
        <v>117</v>
      </c>
      <c r="F493" s="17">
        <v>1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13</v>
      </c>
      <c r="D494" s="12" t="s">
        <v>14</v>
      </c>
      <c r="E494" s="16" t="s">
        <v>117</v>
      </c>
      <c r="F494" s="17">
        <v>1</v>
      </c>
      <c r="G494" s="15" t="s">
        <v>116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13</v>
      </c>
      <c r="D495" s="12" t="s">
        <v>15</v>
      </c>
      <c r="E495" s="16" t="s">
        <v>117</v>
      </c>
      <c r="F495" s="17">
        <v>1</v>
      </c>
      <c r="G495" s="15" t="s">
        <v>116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16</v>
      </c>
      <c r="D496" s="12" t="s">
        <v>14</v>
      </c>
      <c r="E496" s="16" t="s">
        <v>117</v>
      </c>
      <c r="F496" s="17">
        <v>1</v>
      </c>
      <c r="G496" s="15" t="s">
        <v>116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16</v>
      </c>
      <c r="D497" s="12" t="s">
        <v>15</v>
      </c>
      <c r="E497" s="13" t="s">
        <v>117</v>
      </c>
      <c r="F497" s="14">
        <v>2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17</v>
      </c>
      <c r="D498" s="12" t="s">
        <v>14</v>
      </c>
      <c r="E498" s="13" t="s">
        <v>117</v>
      </c>
      <c r="F498" s="14">
        <v>2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17</v>
      </c>
      <c r="D499" s="12" t="s">
        <v>15</v>
      </c>
      <c r="E499" s="13" t="s">
        <v>117</v>
      </c>
      <c r="F499" s="14">
        <v>2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18</v>
      </c>
      <c r="D500" s="12" t="s">
        <v>14</v>
      </c>
      <c r="E500" s="13">
        <v>79</v>
      </c>
      <c r="F500" s="14" t="s">
        <v>117</v>
      </c>
      <c r="G500" s="15" t="s">
        <v>117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18</v>
      </c>
      <c r="D501" s="12" t="s">
        <v>15</v>
      </c>
      <c r="E501" s="13">
        <v>87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13</v>
      </c>
      <c r="D502" s="12" t="s">
        <v>14</v>
      </c>
      <c r="E502" s="13" t="s">
        <v>117</v>
      </c>
      <c r="F502" s="14">
        <v>2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13</v>
      </c>
      <c r="D503" s="12" t="s">
        <v>15</v>
      </c>
      <c r="E503" s="13" t="s">
        <v>117</v>
      </c>
      <c r="F503" s="14">
        <v>2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16</v>
      </c>
      <c r="D504" s="12" t="s">
        <v>14</v>
      </c>
      <c r="E504" s="13">
        <v>565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16</v>
      </c>
      <c r="D505" s="12" t="s">
        <v>15</v>
      </c>
      <c r="E505" s="13">
        <v>587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17</v>
      </c>
      <c r="D506" s="12" t="s">
        <v>14</v>
      </c>
      <c r="E506" s="16">
        <v>1645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17</v>
      </c>
      <c r="D507" s="12" t="s">
        <v>15</v>
      </c>
      <c r="E507" s="16">
        <v>1656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18</v>
      </c>
      <c r="D508" s="12" t="s">
        <v>14</v>
      </c>
      <c r="E508" s="16">
        <v>4385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18</v>
      </c>
      <c r="D509" s="12" t="s">
        <v>15</v>
      </c>
      <c r="E509" s="16">
        <v>4021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19</v>
      </c>
      <c r="D510" s="12" t="s">
        <v>14</v>
      </c>
      <c r="E510" s="16" t="s">
        <v>117</v>
      </c>
      <c r="F510" s="17">
        <v>1</v>
      </c>
      <c r="G510" s="15" t="s">
        <v>116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19</v>
      </c>
      <c r="D511" s="12" t="s">
        <v>15</v>
      </c>
      <c r="E511" s="13">
        <v>25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13</v>
      </c>
      <c r="D512" s="12" t="s">
        <v>14</v>
      </c>
      <c r="E512" s="13">
        <v>12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13</v>
      </c>
      <c r="D513" s="12" t="s">
        <v>15</v>
      </c>
      <c r="E513" s="13">
        <v>13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16</v>
      </c>
      <c r="D514" s="12" t="s">
        <v>14</v>
      </c>
      <c r="E514" s="13">
        <v>27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16</v>
      </c>
      <c r="D515" s="12" t="s">
        <v>15</v>
      </c>
      <c r="E515" s="13">
        <v>41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17</v>
      </c>
      <c r="D516" s="12" t="s">
        <v>14</v>
      </c>
      <c r="E516" s="13">
        <v>98</v>
      </c>
      <c r="F516" s="14" t="s">
        <v>117</v>
      </c>
      <c r="G516" s="15" t="s">
        <v>117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17</v>
      </c>
      <c r="D517" s="12" t="s">
        <v>15</v>
      </c>
      <c r="E517" s="13" t="s">
        <v>117</v>
      </c>
      <c r="F517" s="14">
        <v>2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18</v>
      </c>
      <c r="D518" s="12" t="s">
        <v>14</v>
      </c>
      <c r="E518" s="13">
        <v>278</v>
      </c>
      <c r="F518" s="14" t="s">
        <v>117</v>
      </c>
      <c r="G518" s="15" t="s">
        <v>117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18</v>
      </c>
      <c r="D519" s="12" t="s">
        <v>15</v>
      </c>
      <c r="E519" s="13">
        <v>230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19</v>
      </c>
      <c r="D520" s="12" t="s">
        <v>14</v>
      </c>
      <c r="E520" s="16" t="s">
        <v>117</v>
      </c>
      <c r="F520" s="17">
        <v>1</v>
      </c>
      <c r="G520" s="15" t="s">
        <v>116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19</v>
      </c>
      <c r="D521" s="12" t="s">
        <v>15</v>
      </c>
      <c r="E521" s="16" t="s">
        <v>117</v>
      </c>
      <c r="F521" s="17">
        <v>1</v>
      </c>
      <c r="G521" s="15" t="s">
        <v>116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13</v>
      </c>
      <c r="D522" s="12" t="s">
        <v>14</v>
      </c>
      <c r="E522" s="13">
        <v>182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13</v>
      </c>
      <c r="D523" s="12" t="s">
        <v>15</v>
      </c>
      <c r="E523" s="13" t="s">
        <v>117</v>
      </c>
      <c r="F523" s="14">
        <v>2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16</v>
      </c>
      <c r="D524" s="12" t="s">
        <v>14</v>
      </c>
      <c r="E524" s="13" t="s">
        <v>117</v>
      </c>
      <c r="F524" s="14">
        <v>2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16</v>
      </c>
      <c r="D525" s="12" t="s">
        <v>15</v>
      </c>
      <c r="E525" s="13">
        <v>541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17</v>
      </c>
      <c r="D526" s="12" t="s">
        <v>14</v>
      </c>
      <c r="E526" s="16">
        <v>1536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17</v>
      </c>
      <c r="D527" s="12" t="s">
        <v>15</v>
      </c>
      <c r="E527" s="16">
        <v>1526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18</v>
      </c>
      <c r="D528" s="12" t="s">
        <v>14</v>
      </c>
      <c r="E528" s="16">
        <v>3970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18</v>
      </c>
      <c r="D529" s="12" t="s">
        <v>15</v>
      </c>
      <c r="E529" s="16">
        <v>3277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19</v>
      </c>
      <c r="D530" s="12" t="s">
        <v>14</v>
      </c>
      <c r="E530" s="13">
        <v>16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19</v>
      </c>
      <c r="D531" s="12" t="s">
        <v>15</v>
      </c>
      <c r="E531" s="13">
        <v>29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13</v>
      </c>
      <c r="D532" s="12" t="s">
        <v>14</v>
      </c>
      <c r="E532" s="13">
        <v>33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13</v>
      </c>
      <c r="D533" s="12" t="s">
        <v>15</v>
      </c>
      <c r="E533" s="13">
        <v>38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16</v>
      </c>
      <c r="D534" s="12" t="s">
        <v>14</v>
      </c>
      <c r="E534" s="13" t="s">
        <v>117</v>
      </c>
      <c r="F534" s="14">
        <v>2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16</v>
      </c>
      <c r="D535" s="12" t="s">
        <v>15</v>
      </c>
      <c r="E535" s="13" t="s">
        <v>117</v>
      </c>
      <c r="F535" s="14">
        <v>2</v>
      </c>
      <c r="G535" s="15" t="s">
        <v>115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17</v>
      </c>
      <c r="D536" s="12" t="s">
        <v>14</v>
      </c>
      <c r="E536" s="13" t="s">
        <v>117</v>
      </c>
      <c r="F536" s="14">
        <v>2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17</v>
      </c>
      <c r="D537" s="12" t="s">
        <v>15</v>
      </c>
      <c r="E537" s="13">
        <v>401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18</v>
      </c>
      <c r="D538" s="12" t="s">
        <v>14</v>
      </c>
      <c r="E538" s="16">
        <v>1038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18</v>
      </c>
      <c r="D539" s="12" t="s">
        <v>15</v>
      </c>
      <c r="E539" s="13">
        <v>998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19</v>
      </c>
      <c r="D540" s="12" t="s">
        <v>14</v>
      </c>
      <c r="E540" s="16" t="s">
        <v>117</v>
      </c>
      <c r="F540" s="17">
        <v>1</v>
      </c>
      <c r="G540" s="15" t="s">
        <v>116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19</v>
      </c>
      <c r="D541" s="12" t="s">
        <v>15</v>
      </c>
      <c r="E541" s="16" t="s">
        <v>117</v>
      </c>
      <c r="F541" s="17">
        <v>1</v>
      </c>
      <c r="G541" s="15" t="s">
        <v>116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13</v>
      </c>
      <c r="D542" s="12" t="s">
        <v>14</v>
      </c>
      <c r="E542" s="13">
        <v>23</v>
      </c>
      <c r="F542" s="14" t="s">
        <v>117</v>
      </c>
      <c r="G542" s="15" t="s">
        <v>117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13</v>
      </c>
      <c r="D543" s="12" t="s">
        <v>15</v>
      </c>
      <c r="E543" s="13">
        <v>33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16</v>
      </c>
      <c r="D544" s="12" t="s">
        <v>14</v>
      </c>
      <c r="E544" s="13" t="s">
        <v>117</v>
      </c>
      <c r="F544" s="14">
        <v>2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16</v>
      </c>
      <c r="D545" s="12" t="s">
        <v>15</v>
      </c>
      <c r="E545" s="13" t="s">
        <v>117</v>
      </c>
      <c r="F545" s="14">
        <v>2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17</v>
      </c>
      <c r="D546" s="12" t="s">
        <v>14</v>
      </c>
      <c r="E546" s="13" t="s">
        <v>117</v>
      </c>
      <c r="F546" s="14">
        <v>2</v>
      </c>
      <c r="G546" s="15" t="s">
        <v>115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17</v>
      </c>
      <c r="D547" s="12" t="s">
        <v>15</v>
      </c>
      <c r="E547" s="13" t="s">
        <v>117</v>
      </c>
      <c r="F547" s="14">
        <v>2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18</v>
      </c>
      <c r="D548" s="12" t="s">
        <v>14</v>
      </c>
      <c r="E548" s="13">
        <v>671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18</v>
      </c>
      <c r="D549" s="12" t="s">
        <v>15</v>
      </c>
      <c r="E549" s="13">
        <v>567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19</v>
      </c>
      <c r="D550" s="12" t="s">
        <v>14</v>
      </c>
      <c r="E550" s="16" t="s">
        <v>117</v>
      </c>
      <c r="F550" s="17">
        <v>1</v>
      </c>
      <c r="G550" s="15" t="s">
        <v>116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19</v>
      </c>
      <c r="D551" s="12" t="s">
        <v>15</v>
      </c>
      <c r="E551" s="16" t="s">
        <v>117</v>
      </c>
      <c r="F551" s="17">
        <v>1</v>
      </c>
      <c r="G551" s="15" t="s">
        <v>116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13</v>
      </c>
      <c r="D552" s="12" t="s">
        <v>14</v>
      </c>
      <c r="E552" s="16">
        <v>9563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13</v>
      </c>
      <c r="D553" s="12" t="s">
        <v>15</v>
      </c>
      <c r="E553" s="16">
        <v>9914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16</v>
      </c>
      <c r="D554" s="12" t="s">
        <v>14</v>
      </c>
      <c r="E554" s="16">
        <v>32026</v>
      </c>
      <c r="F554" s="14" t="s">
        <v>117</v>
      </c>
      <c r="G554" s="15" t="s">
        <v>117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16</v>
      </c>
      <c r="D555" s="12" t="s">
        <v>15</v>
      </c>
      <c r="E555" s="16">
        <v>33100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17</v>
      </c>
      <c r="D556" s="12" t="s">
        <v>14</v>
      </c>
      <c r="E556" s="16">
        <v>89012</v>
      </c>
      <c r="F556" s="14" t="s">
        <v>117</v>
      </c>
      <c r="G556" s="15" t="s">
        <v>117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17</v>
      </c>
      <c r="D557" s="12" t="s">
        <v>15</v>
      </c>
      <c r="E557" s="16">
        <v>91801</v>
      </c>
      <c r="F557" s="14" t="s">
        <v>117</v>
      </c>
      <c r="G557" s="15" t="s">
        <v>117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18</v>
      </c>
      <c r="D558" s="12" t="s">
        <v>14</v>
      </c>
      <c r="E558" s="16">
        <v>273417</v>
      </c>
      <c r="F558" s="14" t="s">
        <v>117</v>
      </c>
      <c r="G558" s="15" t="s">
        <v>117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18</v>
      </c>
      <c r="D559" s="12" t="s">
        <v>15</v>
      </c>
      <c r="E559" s="16">
        <v>241778</v>
      </c>
      <c r="F559" s="14" t="s">
        <v>117</v>
      </c>
      <c r="G559" s="15" t="s">
        <v>117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19</v>
      </c>
      <c r="D560" s="12" t="s">
        <v>14</v>
      </c>
      <c r="E560" s="16">
        <v>1266</v>
      </c>
      <c r="F560" s="14" t="s">
        <v>117</v>
      </c>
      <c r="G560" s="15" t="s">
        <v>117</v>
      </c>
    </row>
    <row r="561" spans="1:7" ht="17.100000000000001" customHeight="1" x14ac:dyDescent="0.3">
      <c r="A561" s="21" t="s">
        <v>11</v>
      </c>
      <c r="B561" s="21" t="s">
        <v>77</v>
      </c>
      <c r="C561" s="21" t="s">
        <v>19</v>
      </c>
      <c r="D561" s="21" t="s">
        <v>15</v>
      </c>
      <c r="E561" s="22">
        <v>1521</v>
      </c>
      <c r="F561" s="23" t="s">
        <v>117</v>
      </c>
      <c r="G561" s="24" t="s">
        <v>117</v>
      </c>
    </row>
    <row r="562" spans="1:7" ht="17.100000000000001" customHeight="1" x14ac:dyDescent="0.3">
      <c r="A562" s="25" t="s">
        <v>9</v>
      </c>
    </row>
  </sheetData>
  <sheetProtection sheet="1" objects="1" scenarios="1" selectLockedCells="1"/>
  <conditionalFormatting sqref="A4:G56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10102</v>
      </c>
      <c r="E4" s="26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3682</v>
      </c>
      <c r="E5" s="26" t="s">
        <v>117</v>
      </c>
      <c r="F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2458</v>
      </c>
      <c r="E6" s="26" t="s">
        <v>117</v>
      </c>
      <c r="F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1918</v>
      </c>
      <c r="E7" s="26" t="s">
        <v>117</v>
      </c>
      <c r="F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1754</v>
      </c>
      <c r="E8" s="26" t="s">
        <v>117</v>
      </c>
      <c r="F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1676</v>
      </c>
      <c r="E9" s="26" t="s">
        <v>117</v>
      </c>
      <c r="F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654</v>
      </c>
      <c r="E10" s="26" t="s">
        <v>117</v>
      </c>
      <c r="F10" s="15" t="s">
        <v>117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117</v>
      </c>
      <c r="E11" s="13">
        <v>1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117</v>
      </c>
      <c r="E13" s="13">
        <v>1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287</v>
      </c>
      <c r="E14" s="26" t="s">
        <v>117</v>
      </c>
      <c r="F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117</v>
      </c>
      <c r="E15" s="26">
        <v>2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83</v>
      </c>
      <c r="E16" s="26" t="s">
        <v>117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86</v>
      </c>
      <c r="D19" s="16" t="s">
        <v>117</v>
      </c>
      <c r="E19" s="13">
        <v>1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87</v>
      </c>
      <c r="D20" s="16" t="s">
        <v>117</v>
      </c>
      <c r="E20" s="13">
        <v>1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82</v>
      </c>
      <c r="D21" s="16">
        <v>2114</v>
      </c>
      <c r="E21" s="26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6">
        <v>1133</v>
      </c>
      <c r="E22" s="26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503</v>
      </c>
      <c r="E23" s="26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122</v>
      </c>
      <c r="E24" s="26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88</v>
      </c>
      <c r="D25" s="13">
        <v>100</v>
      </c>
      <c r="E25" s="26" t="s">
        <v>117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 t="s">
        <v>117</v>
      </c>
      <c r="E26" s="26">
        <v>2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81</v>
      </c>
      <c r="D27" s="13" t="s">
        <v>117</v>
      </c>
      <c r="E27" s="26">
        <v>2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82</v>
      </c>
      <c r="D28" s="13">
        <v>480</v>
      </c>
      <c r="E28" s="26" t="s">
        <v>117</v>
      </c>
      <c r="F28" s="15" t="s">
        <v>117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>
        <v>118</v>
      </c>
      <c r="E29" s="26" t="s">
        <v>117</v>
      </c>
      <c r="F29" s="15" t="s">
        <v>117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>
        <v>85</v>
      </c>
      <c r="E30" s="26" t="s">
        <v>117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6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81</v>
      </c>
      <c r="D33" s="16" t="s">
        <v>117</v>
      </c>
      <c r="E33" s="13">
        <v>1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89</v>
      </c>
      <c r="D34" s="16" t="s">
        <v>117</v>
      </c>
      <c r="E34" s="13">
        <v>1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439</v>
      </c>
      <c r="E35" s="26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3">
        <v>77</v>
      </c>
      <c r="E36" s="26" t="s">
        <v>117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3">
        <v>58</v>
      </c>
      <c r="E37" s="26" t="s">
        <v>117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88</v>
      </c>
      <c r="D38" s="16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117</v>
      </c>
      <c r="E39" s="13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16" t="s">
        <v>117</v>
      </c>
      <c r="E40" s="13">
        <v>1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81</v>
      </c>
      <c r="D41" s="16" t="s">
        <v>117</v>
      </c>
      <c r="E41" s="13">
        <v>1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9237</v>
      </c>
      <c r="E42" s="26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3596</v>
      </c>
      <c r="E43" s="26" t="s">
        <v>117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2036</v>
      </c>
      <c r="E44" s="26" t="s">
        <v>117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1634</v>
      </c>
      <c r="E45" s="26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81</v>
      </c>
      <c r="D46" s="16">
        <v>1157</v>
      </c>
      <c r="E46" s="26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86</v>
      </c>
      <c r="D47" s="13">
        <v>448</v>
      </c>
      <c r="E47" s="26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88</v>
      </c>
      <c r="D48" s="13">
        <v>360</v>
      </c>
      <c r="E48" s="26" t="s">
        <v>117</v>
      </c>
      <c r="F48" s="15" t="s">
        <v>117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315</v>
      </c>
      <c r="E49" s="26" t="s">
        <v>117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 t="s">
        <v>117</v>
      </c>
      <c r="E50" s="26">
        <v>2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66</v>
      </c>
      <c r="E51" s="26" t="s">
        <v>117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>
        <v>46</v>
      </c>
      <c r="E52" s="26" t="s">
        <v>117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88</v>
      </c>
      <c r="D53" s="16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81</v>
      </c>
      <c r="D54" s="16" t="s">
        <v>117</v>
      </c>
      <c r="E54" s="13">
        <v>1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6">
        <v>1067</v>
      </c>
      <c r="E55" s="26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428</v>
      </c>
      <c r="E56" s="26" t="s">
        <v>117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368</v>
      </c>
      <c r="E57" s="26" t="s">
        <v>117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81</v>
      </c>
      <c r="D58" s="13" t="s">
        <v>117</v>
      </c>
      <c r="E58" s="26">
        <v>2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 t="s">
        <v>117</v>
      </c>
      <c r="E59" s="26">
        <v>2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86</v>
      </c>
      <c r="D60" s="13" t="s">
        <v>117</v>
      </c>
      <c r="E60" s="26">
        <v>2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88</v>
      </c>
      <c r="D61" s="13" t="s">
        <v>117</v>
      </c>
      <c r="E61" s="26">
        <v>2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14093</v>
      </c>
      <c r="E62" s="26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4401</v>
      </c>
      <c r="E63" s="26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82</v>
      </c>
      <c r="D64" s="16">
        <v>2018</v>
      </c>
      <c r="E64" s="26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87</v>
      </c>
      <c r="D65" s="13">
        <v>893</v>
      </c>
      <c r="E65" s="26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3">
        <v>803</v>
      </c>
      <c r="E66" s="26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90</v>
      </c>
      <c r="D67" s="13">
        <v>746</v>
      </c>
      <c r="E67" s="26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81</v>
      </c>
      <c r="D68" s="13">
        <v>690</v>
      </c>
      <c r="E68" s="26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494</v>
      </c>
      <c r="E69" s="26" t="s">
        <v>117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82</v>
      </c>
      <c r="D70" s="13">
        <v>178</v>
      </c>
      <c r="E70" s="26" t="s">
        <v>117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 t="s">
        <v>117</v>
      </c>
      <c r="E71" s="26">
        <v>2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6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91</v>
      </c>
      <c r="D73" s="16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88</v>
      </c>
      <c r="D74" s="16" t="s">
        <v>117</v>
      </c>
      <c r="E74" s="13">
        <v>1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1273</v>
      </c>
      <c r="E75" s="26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500</v>
      </c>
      <c r="E76" s="26" t="s">
        <v>117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79</v>
      </c>
      <c r="D77" s="13">
        <v>442</v>
      </c>
      <c r="E77" s="26" t="s">
        <v>117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154</v>
      </c>
      <c r="E78" s="26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81</v>
      </c>
      <c r="D79" s="13" t="s">
        <v>117</v>
      </c>
      <c r="E79" s="26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88</v>
      </c>
      <c r="D80" s="13" t="s">
        <v>117</v>
      </c>
      <c r="E80" s="26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 t="s">
        <v>117</v>
      </c>
      <c r="E81" s="26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4343</v>
      </c>
      <c r="E82" s="26" t="s">
        <v>117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154</v>
      </c>
      <c r="E83" s="26" t="s">
        <v>117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>
        <v>141</v>
      </c>
      <c r="E84" s="26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>
        <v>25</v>
      </c>
      <c r="E85" s="26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 t="s">
        <v>117</v>
      </c>
      <c r="E86" s="26">
        <v>2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81</v>
      </c>
      <c r="D87" s="16" t="s">
        <v>117</v>
      </c>
      <c r="E87" s="13">
        <v>1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87</v>
      </c>
      <c r="D88" s="16" t="s">
        <v>117</v>
      </c>
      <c r="E88" s="13">
        <v>1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>
        <v>154</v>
      </c>
      <c r="E89" s="26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>
        <v>101</v>
      </c>
      <c r="E90" s="26" t="s">
        <v>117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 t="s">
        <v>117</v>
      </c>
      <c r="E91" s="26">
        <v>2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3" t="s">
        <v>117</v>
      </c>
      <c r="E92" s="26">
        <v>2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81</v>
      </c>
      <c r="D93" s="16" t="s">
        <v>117</v>
      </c>
      <c r="E93" s="13">
        <v>1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87</v>
      </c>
      <c r="D94" s="16" t="s">
        <v>117</v>
      </c>
      <c r="E94" s="13">
        <v>1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92</v>
      </c>
      <c r="D95" s="16" t="s">
        <v>117</v>
      </c>
      <c r="E95" s="13">
        <v>1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19456</v>
      </c>
      <c r="E96" s="26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3972</v>
      </c>
      <c r="E97" s="26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2601</v>
      </c>
      <c r="E98" s="26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1163</v>
      </c>
      <c r="E99" s="26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87</v>
      </c>
      <c r="D100" s="13">
        <v>481</v>
      </c>
      <c r="E100" s="26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81</v>
      </c>
      <c r="D101" s="13">
        <v>347</v>
      </c>
      <c r="E101" s="26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86</v>
      </c>
      <c r="D102" s="13">
        <v>261</v>
      </c>
      <c r="E102" s="26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2648</v>
      </c>
      <c r="E103" s="26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470</v>
      </c>
      <c r="E104" s="26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>
        <v>427</v>
      </c>
      <c r="E105" s="26" t="s">
        <v>117</v>
      </c>
      <c r="F105" s="15" t="s">
        <v>117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 t="s">
        <v>117</v>
      </c>
      <c r="E106" s="26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81</v>
      </c>
      <c r="D107" s="13" t="s">
        <v>117</v>
      </c>
      <c r="E107" s="26">
        <v>2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86</v>
      </c>
      <c r="D108" s="13">
        <v>27</v>
      </c>
      <c r="E108" s="26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88</v>
      </c>
      <c r="D109" s="13">
        <v>18</v>
      </c>
      <c r="E109" s="26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13">
        <v>830</v>
      </c>
      <c r="E110" s="26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78</v>
      </c>
      <c r="D111" s="13">
        <v>713</v>
      </c>
      <c r="E111" s="26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79</v>
      </c>
      <c r="D112" s="13">
        <v>118</v>
      </c>
      <c r="E112" s="26" t="s">
        <v>117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85</v>
      </c>
      <c r="D113" s="13" t="s">
        <v>117</v>
      </c>
      <c r="E113" s="26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80</v>
      </c>
      <c r="D114" s="13" t="s">
        <v>117</v>
      </c>
      <c r="E114" s="26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81</v>
      </c>
      <c r="D115" s="13" t="s">
        <v>117</v>
      </c>
      <c r="E115" s="26">
        <v>2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84</v>
      </c>
      <c r="D116" s="16" t="s">
        <v>117</v>
      </c>
      <c r="E116" s="13">
        <v>1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250</v>
      </c>
      <c r="E117" s="26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79</v>
      </c>
      <c r="D118" s="13" t="s">
        <v>117</v>
      </c>
      <c r="E118" s="26">
        <v>2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78</v>
      </c>
      <c r="D119" s="13" t="s">
        <v>117</v>
      </c>
      <c r="E119" s="26">
        <v>2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85</v>
      </c>
      <c r="D120" s="13" t="s">
        <v>117</v>
      </c>
      <c r="E120" s="26">
        <v>2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88</v>
      </c>
      <c r="D121" s="13" t="s">
        <v>117</v>
      </c>
      <c r="E121" s="26">
        <v>2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80</v>
      </c>
      <c r="D122" s="16" t="s">
        <v>117</v>
      </c>
      <c r="E122" s="13">
        <v>1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91</v>
      </c>
      <c r="D123" s="16" t="s">
        <v>117</v>
      </c>
      <c r="E123" s="13">
        <v>1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78</v>
      </c>
      <c r="D124" s="16">
        <v>156094</v>
      </c>
      <c r="E124" s="26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82</v>
      </c>
      <c r="D125" s="16">
        <v>26866</v>
      </c>
      <c r="E125" s="26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80</v>
      </c>
      <c r="D126" s="16">
        <v>18424</v>
      </c>
      <c r="E126" s="26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79</v>
      </c>
      <c r="D127" s="16">
        <v>8897</v>
      </c>
      <c r="E127" s="26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83</v>
      </c>
      <c r="D128" s="16">
        <v>5748</v>
      </c>
      <c r="E128" s="26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81</v>
      </c>
      <c r="D129" s="16">
        <v>4614</v>
      </c>
      <c r="E129" s="26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86</v>
      </c>
      <c r="D130" s="16">
        <v>3489</v>
      </c>
      <c r="E130" s="26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78</v>
      </c>
      <c r="D131" s="16">
        <v>2941</v>
      </c>
      <c r="E131" s="26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82</v>
      </c>
      <c r="D132" s="13">
        <v>627</v>
      </c>
      <c r="E132" s="26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79</v>
      </c>
      <c r="D133" s="13">
        <v>606</v>
      </c>
      <c r="E133" s="26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87</v>
      </c>
      <c r="D134" s="13" t="s">
        <v>117</v>
      </c>
      <c r="E134" s="26">
        <v>2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80</v>
      </c>
      <c r="D135" s="13" t="s">
        <v>117</v>
      </c>
      <c r="E135" s="26">
        <v>2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81</v>
      </c>
      <c r="D136" s="13" t="s">
        <v>117</v>
      </c>
      <c r="E136" s="26">
        <v>2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88</v>
      </c>
      <c r="D137" s="13" t="s">
        <v>117</v>
      </c>
      <c r="E137" s="26">
        <v>2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78</v>
      </c>
      <c r="D138" s="16">
        <v>2556</v>
      </c>
      <c r="E138" s="26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82</v>
      </c>
      <c r="D139" s="13">
        <v>587</v>
      </c>
      <c r="E139" s="26" t="s">
        <v>117</v>
      </c>
      <c r="F139" s="15" t="s">
        <v>117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79</v>
      </c>
      <c r="D140" s="13">
        <v>173</v>
      </c>
      <c r="E140" s="26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80</v>
      </c>
      <c r="D141" s="13">
        <v>85</v>
      </c>
      <c r="E141" s="26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81</v>
      </c>
      <c r="D142" s="13">
        <v>67</v>
      </c>
      <c r="E142" s="26" t="s">
        <v>117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88</v>
      </c>
      <c r="D143" s="13">
        <v>22</v>
      </c>
      <c r="E143" s="26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84</v>
      </c>
      <c r="D144" s="13">
        <v>22</v>
      </c>
      <c r="E144" s="26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82</v>
      </c>
      <c r="D145" s="13">
        <v>155</v>
      </c>
      <c r="E145" s="26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78</v>
      </c>
      <c r="D146" s="13" t="s">
        <v>117</v>
      </c>
      <c r="E146" s="26">
        <v>2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79</v>
      </c>
      <c r="D147" s="13" t="s">
        <v>117</v>
      </c>
      <c r="E147" s="26">
        <v>2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85</v>
      </c>
      <c r="D148" s="13">
        <v>17</v>
      </c>
      <c r="E148" s="26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86</v>
      </c>
      <c r="D149" s="16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80</v>
      </c>
      <c r="D150" s="16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3">
        <v>876</v>
      </c>
      <c r="E151" s="26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82</v>
      </c>
      <c r="D152" s="13">
        <v>807</v>
      </c>
      <c r="E152" s="26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>
        <v>277</v>
      </c>
      <c r="E153" s="26" t="s">
        <v>117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>
        <v>98</v>
      </c>
      <c r="E154" s="26" t="s">
        <v>117</v>
      </c>
      <c r="F154" s="15" t="s">
        <v>117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81</v>
      </c>
      <c r="D155" s="13">
        <v>26</v>
      </c>
      <c r="E155" s="26" t="s">
        <v>117</v>
      </c>
      <c r="F155" s="15" t="s">
        <v>117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 t="s">
        <v>117</v>
      </c>
      <c r="E156" s="26">
        <v>2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83</v>
      </c>
      <c r="D157" s="13" t="s">
        <v>117</v>
      </c>
      <c r="E157" s="26">
        <v>2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78</v>
      </c>
      <c r="D158" s="16">
        <v>5947</v>
      </c>
      <c r="E158" s="26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82</v>
      </c>
      <c r="D159" s="13">
        <v>888</v>
      </c>
      <c r="E159" s="26" t="s">
        <v>117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79</v>
      </c>
      <c r="D160" s="13">
        <v>302</v>
      </c>
      <c r="E160" s="26" t="s">
        <v>117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80</v>
      </c>
      <c r="D161" s="13">
        <v>200</v>
      </c>
      <c r="E161" s="26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87</v>
      </c>
      <c r="D162" s="13">
        <v>127</v>
      </c>
      <c r="E162" s="26" t="s">
        <v>117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90</v>
      </c>
      <c r="D163" s="13" t="s">
        <v>117</v>
      </c>
      <c r="E163" s="26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88</v>
      </c>
      <c r="D164" s="13" t="s">
        <v>117</v>
      </c>
      <c r="E164" s="26">
        <v>2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82</v>
      </c>
      <c r="D165" s="13">
        <v>61</v>
      </c>
      <c r="E165" s="26" t="s">
        <v>117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78</v>
      </c>
      <c r="D166" s="13" t="s">
        <v>117</v>
      </c>
      <c r="E166" s="26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79</v>
      </c>
      <c r="D167" s="13" t="s">
        <v>117</v>
      </c>
      <c r="E167" s="26">
        <v>2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85</v>
      </c>
      <c r="D168" s="16" t="s">
        <v>117</v>
      </c>
      <c r="E168" s="13">
        <v>1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80</v>
      </c>
      <c r="D169" s="16" t="s">
        <v>117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>
        <v>120</v>
      </c>
      <c r="E170" s="26" t="s">
        <v>117</v>
      </c>
      <c r="F170" s="15" t="s">
        <v>117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82</v>
      </c>
      <c r="D171" s="13">
        <v>94</v>
      </c>
      <c r="E171" s="26" t="s">
        <v>117</v>
      </c>
      <c r="F171" s="15" t="s">
        <v>117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 t="s">
        <v>117</v>
      </c>
      <c r="E172" s="26">
        <v>2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85</v>
      </c>
      <c r="D173" s="16" t="s">
        <v>117</v>
      </c>
      <c r="E173" s="13">
        <v>1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93</v>
      </c>
      <c r="D174" s="16" t="s">
        <v>117</v>
      </c>
      <c r="E174" s="13">
        <v>1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81</v>
      </c>
      <c r="D175" s="16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87</v>
      </c>
      <c r="D176" s="16" t="s">
        <v>117</v>
      </c>
      <c r="E176" s="13">
        <v>1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78</v>
      </c>
      <c r="D177" s="16">
        <v>7879</v>
      </c>
      <c r="E177" s="26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79</v>
      </c>
      <c r="D178" s="16">
        <v>1081</v>
      </c>
      <c r="E178" s="26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82</v>
      </c>
      <c r="D179" s="13">
        <v>658</v>
      </c>
      <c r="E179" s="26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86</v>
      </c>
      <c r="D180" s="13">
        <v>100</v>
      </c>
      <c r="E180" s="26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81</v>
      </c>
      <c r="D181" s="13">
        <v>100</v>
      </c>
      <c r="E181" s="26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80</v>
      </c>
      <c r="D182" s="13">
        <v>89</v>
      </c>
      <c r="E182" s="26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84</v>
      </c>
      <c r="D183" s="13">
        <v>49</v>
      </c>
      <c r="E183" s="26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78</v>
      </c>
      <c r="D184" s="16">
        <v>1183</v>
      </c>
      <c r="E184" s="26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82</v>
      </c>
      <c r="D185" s="13">
        <v>294</v>
      </c>
      <c r="E185" s="26" t="s">
        <v>117</v>
      </c>
      <c r="F185" s="15" t="s">
        <v>117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79</v>
      </c>
      <c r="D186" s="13">
        <v>80</v>
      </c>
      <c r="E186" s="26" t="s">
        <v>117</v>
      </c>
      <c r="F186" s="15" t="s">
        <v>117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86</v>
      </c>
      <c r="D187" s="13">
        <v>47</v>
      </c>
      <c r="E187" s="26" t="s">
        <v>117</v>
      </c>
      <c r="F187" s="15" t="s">
        <v>117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84</v>
      </c>
      <c r="D188" s="13" t="s">
        <v>117</v>
      </c>
      <c r="E188" s="26">
        <v>2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80</v>
      </c>
      <c r="D189" s="13" t="s">
        <v>117</v>
      </c>
      <c r="E189" s="26">
        <v>2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88</v>
      </c>
      <c r="D190" s="13" t="s">
        <v>117</v>
      </c>
      <c r="E190" s="26">
        <v>2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82</v>
      </c>
      <c r="D191" s="16">
        <v>1221</v>
      </c>
      <c r="E191" s="26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78</v>
      </c>
      <c r="D192" s="13">
        <v>337</v>
      </c>
      <c r="E192" s="26" t="s">
        <v>117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79</v>
      </c>
      <c r="D193" s="13">
        <v>253</v>
      </c>
      <c r="E193" s="26" t="s">
        <v>117</v>
      </c>
      <c r="F193" s="15" t="s">
        <v>117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81</v>
      </c>
      <c r="D194" s="13">
        <v>40</v>
      </c>
      <c r="E194" s="26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80</v>
      </c>
      <c r="D195" s="13" t="s">
        <v>117</v>
      </c>
      <c r="E195" s="26">
        <v>2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87</v>
      </c>
      <c r="D196" s="16" t="s">
        <v>117</v>
      </c>
      <c r="E196" s="13">
        <v>1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85</v>
      </c>
      <c r="D197" s="16" t="s">
        <v>117</v>
      </c>
      <c r="E197" s="13">
        <v>1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78</v>
      </c>
      <c r="D198" s="16">
        <v>28215</v>
      </c>
      <c r="E198" s="26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82</v>
      </c>
      <c r="D199" s="16">
        <v>6734</v>
      </c>
      <c r="E199" s="26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79</v>
      </c>
      <c r="D200" s="16">
        <v>6708</v>
      </c>
      <c r="E200" s="26" t="s">
        <v>117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84</v>
      </c>
      <c r="D201" s="16">
        <v>5326</v>
      </c>
      <c r="E201" s="26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81</v>
      </c>
      <c r="D202" s="16">
        <v>2209</v>
      </c>
      <c r="E202" s="26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94</v>
      </c>
      <c r="D203" s="13">
        <v>907</v>
      </c>
      <c r="E203" s="26" t="s">
        <v>117</v>
      </c>
      <c r="F203" s="15" t="s">
        <v>117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80</v>
      </c>
      <c r="D204" s="13">
        <v>807</v>
      </c>
      <c r="E204" s="26" t="s">
        <v>117</v>
      </c>
      <c r="F204" s="15" t="s">
        <v>117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82</v>
      </c>
      <c r="D205" s="16">
        <v>1661</v>
      </c>
      <c r="E205" s="26" t="s">
        <v>117</v>
      </c>
      <c r="F205" s="15" t="s">
        <v>117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78</v>
      </c>
      <c r="D206" s="16">
        <v>1097</v>
      </c>
      <c r="E206" s="26" t="s">
        <v>117</v>
      </c>
      <c r="F206" s="15" t="s">
        <v>117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79</v>
      </c>
      <c r="D207" s="13">
        <v>931</v>
      </c>
      <c r="E207" s="26" t="s">
        <v>117</v>
      </c>
      <c r="F207" s="15" t="s">
        <v>117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81</v>
      </c>
      <c r="D208" s="13">
        <v>352</v>
      </c>
      <c r="E208" s="26" t="s">
        <v>117</v>
      </c>
      <c r="F208" s="15" t="s">
        <v>117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80</v>
      </c>
      <c r="D209" s="13">
        <v>97</v>
      </c>
      <c r="E209" s="26" t="s">
        <v>117</v>
      </c>
      <c r="F209" s="15" t="s">
        <v>117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87</v>
      </c>
      <c r="D210" s="13">
        <v>90</v>
      </c>
      <c r="E210" s="26" t="s">
        <v>117</v>
      </c>
      <c r="F210" s="15" t="s">
        <v>117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86</v>
      </c>
      <c r="D211" s="13">
        <v>54</v>
      </c>
      <c r="E211" s="26" t="s">
        <v>117</v>
      </c>
      <c r="F211" s="15" t="s">
        <v>117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82</v>
      </c>
      <c r="D212" s="13">
        <v>121</v>
      </c>
      <c r="E212" s="26" t="s">
        <v>117</v>
      </c>
      <c r="F212" s="15" t="s">
        <v>117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78</v>
      </c>
      <c r="D213" s="13" t="s">
        <v>117</v>
      </c>
      <c r="E213" s="26">
        <v>2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79</v>
      </c>
      <c r="D214" s="13" t="s">
        <v>117</v>
      </c>
      <c r="E214" s="26">
        <v>2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85</v>
      </c>
      <c r="D215" s="16" t="s">
        <v>117</v>
      </c>
      <c r="E215" s="13">
        <v>1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80</v>
      </c>
      <c r="D216" s="16" t="s">
        <v>117</v>
      </c>
      <c r="E216" s="13">
        <v>1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78</v>
      </c>
      <c r="D217" s="16">
        <v>34654</v>
      </c>
      <c r="E217" s="26" t="s">
        <v>117</v>
      </c>
      <c r="F217" s="15" t="s">
        <v>117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6">
        <v>8289</v>
      </c>
      <c r="E218" s="26" t="s">
        <v>117</v>
      </c>
      <c r="F218" s="15" t="s">
        <v>117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79</v>
      </c>
      <c r="D219" s="16">
        <v>8037</v>
      </c>
      <c r="E219" s="26" t="s">
        <v>117</v>
      </c>
      <c r="F219" s="15" t="s">
        <v>117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80</v>
      </c>
      <c r="D220" s="16">
        <v>2918</v>
      </c>
      <c r="E220" s="26" t="s">
        <v>117</v>
      </c>
      <c r="F220" s="15" t="s">
        <v>117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81</v>
      </c>
      <c r="D221" s="13">
        <v>868</v>
      </c>
      <c r="E221" s="26" t="s">
        <v>117</v>
      </c>
      <c r="F221" s="15" t="s">
        <v>117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86</v>
      </c>
      <c r="D222" s="13">
        <v>537</v>
      </c>
      <c r="E222" s="26" t="s">
        <v>117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84</v>
      </c>
      <c r="D223" s="13">
        <v>415</v>
      </c>
      <c r="E223" s="26" t="s">
        <v>117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78</v>
      </c>
      <c r="D224" s="16">
        <v>8039</v>
      </c>
      <c r="E224" s="26" t="s">
        <v>117</v>
      </c>
      <c r="F224" s="15" t="s">
        <v>117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82</v>
      </c>
      <c r="D225" s="16">
        <v>5361</v>
      </c>
      <c r="E225" s="26" t="s">
        <v>117</v>
      </c>
      <c r="F225" s="15" t="s">
        <v>117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79</v>
      </c>
      <c r="D226" s="16">
        <v>4048</v>
      </c>
      <c r="E226" s="26" t="s">
        <v>117</v>
      </c>
      <c r="F226" s="15" t="s">
        <v>117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81</v>
      </c>
      <c r="D227" s="16">
        <v>3083</v>
      </c>
      <c r="E227" s="26" t="s">
        <v>117</v>
      </c>
      <c r="F227" s="15" t="s">
        <v>117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80</v>
      </c>
      <c r="D228" s="16">
        <v>2973</v>
      </c>
      <c r="E228" s="26" t="s">
        <v>117</v>
      </c>
      <c r="F228" s="15" t="s">
        <v>117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84</v>
      </c>
      <c r="D229" s="13">
        <v>738</v>
      </c>
      <c r="E229" s="26" t="s">
        <v>117</v>
      </c>
      <c r="F229" s="15" t="s">
        <v>117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88</v>
      </c>
      <c r="D230" s="13">
        <v>721</v>
      </c>
      <c r="E230" s="26" t="s">
        <v>117</v>
      </c>
      <c r="F230" s="15" t="s">
        <v>117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78</v>
      </c>
      <c r="D231" s="13">
        <v>774</v>
      </c>
      <c r="E231" s="26" t="s">
        <v>117</v>
      </c>
      <c r="F231" s="15" t="s">
        <v>117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82</v>
      </c>
      <c r="D232" s="13">
        <v>154</v>
      </c>
      <c r="E232" s="26" t="s">
        <v>117</v>
      </c>
      <c r="F232" s="15" t="s">
        <v>117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79</v>
      </c>
      <c r="D233" s="13" t="s">
        <v>117</v>
      </c>
      <c r="E233" s="26">
        <v>2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86</v>
      </c>
      <c r="D234" s="16" t="s">
        <v>117</v>
      </c>
      <c r="E234" s="13">
        <v>1</v>
      </c>
      <c r="F234" s="15" t="s">
        <v>116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81</v>
      </c>
      <c r="D235" s="16" t="s">
        <v>117</v>
      </c>
      <c r="E235" s="13">
        <v>1</v>
      </c>
      <c r="F235" s="15" t="s">
        <v>116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85</v>
      </c>
      <c r="D236" s="16" t="s">
        <v>117</v>
      </c>
      <c r="E236" s="13">
        <v>1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84</v>
      </c>
      <c r="D237" s="16" t="s">
        <v>117</v>
      </c>
      <c r="E237" s="13">
        <v>1</v>
      </c>
      <c r="F237" s="15" t="s">
        <v>116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78</v>
      </c>
      <c r="D238" s="16">
        <v>34023</v>
      </c>
      <c r="E238" s="26" t="s">
        <v>117</v>
      </c>
      <c r="F238" s="15" t="s">
        <v>117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82</v>
      </c>
      <c r="D239" s="16">
        <v>7606</v>
      </c>
      <c r="E239" s="26" t="s">
        <v>117</v>
      </c>
      <c r="F239" s="15" t="s">
        <v>117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79</v>
      </c>
      <c r="D240" s="16">
        <v>5616</v>
      </c>
      <c r="E240" s="26" t="s">
        <v>117</v>
      </c>
      <c r="F240" s="15" t="s">
        <v>117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80</v>
      </c>
      <c r="D241" s="16">
        <v>4312</v>
      </c>
      <c r="E241" s="26" t="s">
        <v>117</v>
      </c>
      <c r="F241" s="15" t="s">
        <v>117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83</v>
      </c>
      <c r="D242" s="13">
        <v>794</v>
      </c>
      <c r="E242" s="26" t="s">
        <v>117</v>
      </c>
      <c r="F242" s="15" t="s">
        <v>117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81</v>
      </c>
      <c r="D243" s="13">
        <v>696</v>
      </c>
      <c r="E243" s="26" t="s">
        <v>117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86</v>
      </c>
      <c r="D244" s="13">
        <v>489</v>
      </c>
      <c r="E244" s="26" t="s">
        <v>117</v>
      </c>
      <c r="F244" s="15" t="s">
        <v>117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78</v>
      </c>
      <c r="D245" s="16">
        <v>25055</v>
      </c>
      <c r="E245" s="26" t="s">
        <v>117</v>
      </c>
      <c r="F245" s="15" t="s">
        <v>117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79</v>
      </c>
      <c r="D246" s="16">
        <v>11554</v>
      </c>
      <c r="E246" s="26" t="s">
        <v>117</v>
      </c>
      <c r="F246" s="15" t="s">
        <v>117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82</v>
      </c>
      <c r="D247" s="16">
        <v>7398</v>
      </c>
      <c r="E247" s="26" t="s">
        <v>117</v>
      </c>
      <c r="F247" s="15" t="s">
        <v>117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81</v>
      </c>
      <c r="D248" s="16">
        <v>2748</v>
      </c>
      <c r="E248" s="26" t="s">
        <v>117</v>
      </c>
      <c r="F248" s="15" t="s">
        <v>117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80</v>
      </c>
      <c r="D249" s="16">
        <v>2099</v>
      </c>
      <c r="E249" s="26" t="s">
        <v>117</v>
      </c>
      <c r="F249" s="15" t="s">
        <v>117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86</v>
      </c>
      <c r="D250" s="16">
        <v>1070</v>
      </c>
      <c r="E250" s="26" t="s">
        <v>117</v>
      </c>
      <c r="F250" s="15" t="s">
        <v>117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84</v>
      </c>
      <c r="D251" s="13">
        <v>897</v>
      </c>
      <c r="E251" s="26" t="s">
        <v>117</v>
      </c>
      <c r="F251" s="15" t="s">
        <v>117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78</v>
      </c>
      <c r="D252" s="16">
        <v>4017</v>
      </c>
      <c r="E252" s="26" t="s">
        <v>117</v>
      </c>
      <c r="F252" s="15" t="s">
        <v>117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79</v>
      </c>
      <c r="D253" s="16">
        <v>2781</v>
      </c>
      <c r="E253" s="26" t="s">
        <v>117</v>
      </c>
      <c r="F253" s="15" t="s">
        <v>117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83</v>
      </c>
      <c r="D254" s="16">
        <v>2219</v>
      </c>
      <c r="E254" s="26" t="s">
        <v>117</v>
      </c>
      <c r="F254" s="15" t="s">
        <v>117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82</v>
      </c>
      <c r="D255" s="16">
        <v>1010</v>
      </c>
      <c r="E255" s="26" t="s">
        <v>117</v>
      </c>
      <c r="F255" s="15" t="s">
        <v>117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81</v>
      </c>
      <c r="D256" s="13">
        <v>753</v>
      </c>
      <c r="E256" s="26" t="s">
        <v>117</v>
      </c>
      <c r="F256" s="15" t="s">
        <v>117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80</v>
      </c>
      <c r="D257" s="13">
        <v>662</v>
      </c>
      <c r="E257" s="26" t="s">
        <v>117</v>
      </c>
      <c r="F257" s="15" t="s">
        <v>117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88</v>
      </c>
      <c r="D258" s="13">
        <v>318</v>
      </c>
      <c r="E258" s="26" t="s">
        <v>117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78</v>
      </c>
      <c r="D259" s="16">
        <v>8825</v>
      </c>
      <c r="E259" s="26" t="s">
        <v>117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82</v>
      </c>
      <c r="D260" s="16">
        <v>2150</v>
      </c>
      <c r="E260" s="26" t="s">
        <v>117</v>
      </c>
      <c r="F260" s="15" t="s">
        <v>117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79</v>
      </c>
      <c r="D261" s="16">
        <v>1998</v>
      </c>
      <c r="E261" s="26" t="s">
        <v>117</v>
      </c>
      <c r="F261" s="15" t="s">
        <v>117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80</v>
      </c>
      <c r="D262" s="16">
        <v>1119</v>
      </c>
      <c r="E262" s="26" t="s">
        <v>117</v>
      </c>
      <c r="F262" s="15" t="s">
        <v>117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87</v>
      </c>
      <c r="D263" s="13">
        <v>724</v>
      </c>
      <c r="E263" s="26" t="s">
        <v>117</v>
      </c>
      <c r="F263" s="15" t="s">
        <v>117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88</v>
      </c>
      <c r="D264" s="13">
        <v>523</v>
      </c>
      <c r="E264" s="26" t="s">
        <v>117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86</v>
      </c>
      <c r="D265" s="13">
        <v>352</v>
      </c>
      <c r="E265" s="26" t="s">
        <v>117</v>
      </c>
      <c r="F265" s="15" t="s">
        <v>117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78</v>
      </c>
      <c r="D266" s="16">
        <v>1452</v>
      </c>
      <c r="E266" s="26" t="s">
        <v>117</v>
      </c>
      <c r="F266" s="15" t="s">
        <v>117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82</v>
      </c>
      <c r="D267" s="16">
        <v>1075</v>
      </c>
      <c r="E267" s="26" t="s">
        <v>117</v>
      </c>
      <c r="F267" s="15" t="s">
        <v>117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79</v>
      </c>
      <c r="D268" s="16">
        <v>1055</v>
      </c>
      <c r="E268" s="26" t="s">
        <v>117</v>
      </c>
      <c r="F268" s="15" t="s">
        <v>117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81</v>
      </c>
      <c r="D269" s="13">
        <v>75</v>
      </c>
      <c r="E269" s="26" t="s">
        <v>117</v>
      </c>
      <c r="F269" s="15" t="s">
        <v>117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80</v>
      </c>
      <c r="D270" s="13" t="s">
        <v>117</v>
      </c>
      <c r="E270" s="26">
        <v>2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86</v>
      </c>
      <c r="D271" s="13" t="s">
        <v>117</v>
      </c>
      <c r="E271" s="26">
        <v>2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84</v>
      </c>
      <c r="D272" s="16" t="s">
        <v>117</v>
      </c>
      <c r="E272" s="13">
        <v>1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78</v>
      </c>
      <c r="D273" s="16">
        <v>5557</v>
      </c>
      <c r="E273" s="26" t="s">
        <v>117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79</v>
      </c>
      <c r="D274" s="16">
        <v>1154</v>
      </c>
      <c r="E274" s="26" t="s">
        <v>117</v>
      </c>
      <c r="F274" s="15" t="s">
        <v>117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82</v>
      </c>
      <c r="D275" s="13">
        <v>656</v>
      </c>
      <c r="E275" s="26" t="s">
        <v>117</v>
      </c>
      <c r="F275" s="15" t="s">
        <v>117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81</v>
      </c>
      <c r="D276" s="13">
        <v>502</v>
      </c>
      <c r="E276" s="26" t="s">
        <v>117</v>
      </c>
      <c r="F276" s="15" t="s">
        <v>117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86</v>
      </c>
      <c r="D277" s="13">
        <v>396</v>
      </c>
      <c r="E277" s="26" t="s">
        <v>117</v>
      </c>
      <c r="F277" s="15" t="s">
        <v>117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83</v>
      </c>
      <c r="D278" s="13">
        <v>350</v>
      </c>
      <c r="E278" s="26" t="s">
        <v>117</v>
      </c>
      <c r="F278" s="15" t="s">
        <v>117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88</v>
      </c>
      <c r="D279" s="13">
        <v>228</v>
      </c>
      <c r="E279" s="26" t="s">
        <v>117</v>
      </c>
      <c r="F279" s="15" t="s">
        <v>117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78</v>
      </c>
      <c r="D280" s="16">
        <v>5086</v>
      </c>
      <c r="E280" s="26" t="s">
        <v>117</v>
      </c>
      <c r="F280" s="15" t="s">
        <v>117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82</v>
      </c>
      <c r="D281" s="16">
        <v>1245</v>
      </c>
      <c r="E281" s="26" t="s">
        <v>117</v>
      </c>
      <c r="F281" s="15" t="s">
        <v>117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79</v>
      </c>
      <c r="D282" s="16">
        <v>1113</v>
      </c>
      <c r="E282" s="26" t="s">
        <v>117</v>
      </c>
      <c r="F282" s="15" t="s">
        <v>117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81</v>
      </c>
      <c r="D283" s="13">
        <v>117</v>
      </c>
      <c r="E283" s="26" t="s">
        <v>117</v>
      </c>
      <c r="F283" s="15" t="s">
        <v>117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80</v>
      </c>
      <c r="D284" s="13" t="s">
        <v>117</v>
      </c>
      <c r="E284" s="26">
        <v>2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86</v>
      </c>
      <c r="D285" s="13">
        <v>51</v>
      </c>
      <c r="E285" s="26" t="s">
        <v>117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83</v>
      </c>
      <c r="D286" s="13" t="s">
        <v>117</v>
      </c>
      <c r="E286" s="26">
        <v>2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78</v>
      </c>
      <c r="D287" s="16">
        <v>14202</v>
      </c>
      <c r="E287" s="26" t="s">
        <v>117</v>
      </c>
      <c r="F287" s="15" t="s">
        <v>117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84</v>
      </c>
      <c r="D288" s="16">
        <v>2398</v>
      </c>
      <c r="E288" s="26" t="s">
        <v>117</v>
      </c>
      <c r="F288" s="15" t="s">
        <v>117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79</v>
      </c>
      <c r="D289" s="16">
        <v>2234</v>
      </c>
      <c r="E289" s="26" t="s">
        <v>117</v>
      </c>
      <c r="F289" s="15" t="s">
        <v>117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82</v>
      </c>
      <c r="D290" s="16">
        <v>1751</v>
      </c>
      <c r="E290" s="26" t="s">
        <v>117</v>
      </c>
      <c r="F290" s="15" t="s">
        <v>117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81</v>
      </c>
      <c r="D291" s="16">
        <v>1277</v>
      </c>
      <c r="E291" s="26" t="s">
        <v>117</v>
      </c>
      <c r="F291" s="15" t="s">
        <v>117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83</v>
      </c>
      <c r="D292" s="13">
        <v>763</v>
      </c>
      <c r="E292" s="26" t="s">
        <v>117</v>
      </c>
      <c r="F292" s="15" t="s">
        <v>117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87</v>
      </c>
      <c r="D293" s="13">
        <v>570</v>
      </c>
      <c r="E293" s="26" t="s">
        <v>117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78</v>
      </c>
      <c r="D294" s="16">
        <v>2036</v>
      </c>
      <c r="E294" s="26" t="s">
        <v>117</v>
      </c>
      <c r="F294" s="15" t="s">
        <v>117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79</v>
      </c>
      <c r="D295" s="13">
        <v>744</v>
      </c>
      <c r="E295" s="26" t="s">
        <v>117</v>
      </c>
      <c r="F295" s="15" t="s">
        <v>117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82</v>
      </c>
      <c r="D296" s="13">
        <v>710</v>
      </c>
      <c r="E296" s="26" t="s">
        <v>117</v>
      </c>
      <c r="F296" s="15" t="s">
        <v>117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81</v>
      </c>
      <c r="D297" s="13">
        <v>94</v>
      </c>
      <c r="E297" s="26" t="s">
        <v>117</v>
      </c>
      <c r="F297" s="15" t="s">
        <v>117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83</v>
      </c>
      <c r="D298" s="13" t="s">
        <v>117</v>
      </c>
      <c r="E298" s="26">
        <v>2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86</v>
      </c>
      <c r="D299" s="13" t="s">
        <v>117</v>
      </c>
      <c r="E299" s="26">
        <v>2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80</v>
      </c>
      <c r="D300" s="13" t="s">
        <v>117</v>
      </c>
      <c r="E300" s="26">
        <v>2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82</v>
      </c>
      <c r="D301" s="16">
        <v>1736</v>
      </c>
      <c r="E301" s="26" t="s">
        <v>117</v>
      </c>
      <c r="F301" s="15" t="s">
        <v>117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78</v>
      </c>
      <c r="D302" s="13">
        <v>446</v>
      </c>
      <c r="E302" s="26" t="s">
        <v>117</v>
      </c>
      <c r="F302" s="15" t="s">
        <v>117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79</v>
      </c>
      <c r="D303" s="13">
        <v>414</v>
      </c>
      <c r="E303" s="26" t="s">
        <v>117</v>
      </c>
      <c r="F303" s="15" t="s">
        <v>117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85</v>
      </c>
      <c r="D304" s="13" t="s">
        <v>117</v>
      </c>
      <c r="E304" s="26">
        <v>2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80</v>
      </c>
      <c r="D305" s="13" t="s">
        <v>117</v>
      </c>
      <c r="E305" s="26">
        <v>2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81</v>
      </c>
      <c r="D306" s="13" t="s">
        <v>117</v>
      </c>
      <c r="E306" s="26">
        <v>2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88</v>
      </c>
      <c r="D307" s="13" t="s">
        <v>117</v>
      </c>
      <c r="E307" s="26">
        <v>2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82</v>
      </c>
      <c r="D308" s="16" t="s">
        <v>117</v>
      </c>
      <c r="E308" s="13">
        <v>2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79</v>
      </c>
      <c r="D309" s="13" t="s">
        <v>117</v>
      </c>
      <c r="E309" s="26">
        <v>2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78</v>
      </c>
      <c r="D310" s="16" t="s">
        <v>117</v>
      </c>
      <c r="E310" s="13">
        <v>1</v>
      </c>
      <c r="F310" s="15" t="s">
        <v>116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82</v>
      </c>
      <c r="D311" s="13">
        <v>450</v>
      </c>
      <c r="E311" s="26" t="s">
        <v>117</v>
      </c>
      <c r="F311" s="15" t="s">
        <v>117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 t="s">
        <v>117</v>
      </c>
      <c r="E312" s="26">
        <v>2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>
        <v>76</v>
      </c>
      <c r="E313" s="26" t="s">
        <v>117</v>
      </c>
      <c r="F313" s="15" t="s">
        <v>117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 t="s">
        <v>117</v>
      </c>
      <c r="E314" s="26">
        <v>2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90</v>
      </c>
      <c r="D315" s="13">
        <v>22</v>
      </c>
      <c r="E315" s="26" t="s">
        <v>117</v>
      </c>
      <c r="F315" s="15" t="s">
        <v>117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91</v>
      </c>
      <c r="D316" s="16" t="s">
        <v>117</v>
      </c>
      <c r="E316" s="13">
        <v>1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81</v>
      </c>
      <c r="D317" s="16" t="s">
        <v>117</v>
      </c>
      <c r="E317" s="13">
        <v>1</v>
      </c>
      <c r="F317" s="15" t="s">
        <v>116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3390</v>
      </c>
      <c r="E318" s="26" t="s">
        <v>117</v>
      </c>
      <c r="F318" s="15" t="s">
        <v>117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82</v>
      </c>
      <c r="D319" s="16">
        <v>1222</v>
      </c>
      <c r="E319" s="26" t="s">
        <v>117</v>
      </c>
      <c r="F319" s="15" t="s">
        <v>117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6">
        <v>1069</v>
      </c>
      <c r="E320" s="26" t="s">
        <v>117</v>
      </c>
      <c r="F320" s="15" t="s">
        <v>117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683</v>
      </c>
      <c r="E321" s="26" t="s">
        <v>117</v>
      </c>
      <c r="F321" s="15" t="s">
        <v>117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86</v>
      </c>
      <c r="D322" s="13">
        <v>424</v>
      </c>
      <c r="E322" s="26" t="s">
        <v>117</v>
      </c>
      <c r="F322" s="15" t="s">
        <v>117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81</v>
      </c>
      <c r="D323" s="13">
        <v>243</v>
      </c>
      <c r="E323" s="26" t="s">
        <v>117</v>
      </c>
      <c r="F323" s="15" t="s">
        <v>117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88</v>
      </c>
      <c r="D324" s="13">
        <v>115</v>
      </c>
      <c r="E324" s="26" t="s">
        <v>117</v>
      </c>
      <c r="F324" s="15" t="s">
        <v>117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3357</v>
      </c>
      <c r="E325" s="26" t="s">
        <v>117</v>
      </c>
      <c r="F325" s="15" t="s">
        <v>117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6">
        <v>1442</v>
      </c>
      <c r="E326" s="26" t="s">
        <v>117</v>
      </c>
      <c r="F326" s="15" t="s">
        <v>117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79</v>
      </c>
      <c r="D327" s="16">
        <v>1422</v>
      </c>
      <c r="E327" s="26" t="s">
        <v>117</v>
      </c>
      <c r="F327" s="15" t="s">
        <v>117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81</v>
      </c>
      <c r="D328" s="13">
        <v>443</v>
      </c>
      <c r="E328" s="26" t="s">
        <v>117</v>
      </c>
      <c r="F328" s="15" t="s">
        <v>117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13" t="s">
        <v>117</v>
      </c>
      <c r="E329" s="26">
        <v>2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85</v>
      </c>
      <c r="D330" s="13" t="s">
        <v>117</v>
      </c>
      <c r="E330" s="26">
        <v>2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86</v>
      </c>
      <c r="D331" s="13">
        <v>41</v>
      </c>
      <c r="E331" s="26" t="s">
        <v>117</v>
      </c>
      <c r="F331" s="15" t="s">
        <v>117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78</v>
      </c>
      <c r="D332" s="16">
        <v>9018</v>
      </c>
      <c r="E332" s="26" t="s">
        <v>117</v>
      </c>
      <c r="F332" s="15" t="s">
        <v>117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6">
        <v>2540</v>
      </c>
      <c r="E333" s="26" t="s">
        <v>117</v>
      </c>
      <c r="F333" s="15" t="s">
        <v>117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79</v>
      </c>
      <c r="D334" s="16">
        <v>2136</v>
      </c>
      <c r="E334" s="26" t="s">
        <v>117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309</v>
      </c>
      <c r="E335" s="26" t="s">
        <v>117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87</v>
      </c>
      <c r="D336" s="13">
        <v>273</v>
      </c>
      <c r="E336" s="26" t="s">
        <v>117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81</v>
      </c>
      <c r="D337" s="13">
        <v>206</v>
      </c>
      <c r="E337" s="26" t="s">
        <v>117</v>
      </c>
      <c r="F337" s="15" t="s">
        <v>117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88</v>
      </c>
      <c r="D338" s="13">
        <v>196</v>
      </c>
      <c r="E338" s="26" t="s">
        <v>117</v>
      </c>
      <c r="F338" s="15" t="s">
        <v>117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78</v>
      </c>
      <c r="D339" s="13">
        <v>914</v>
      </c>
      <c r="E339" s="26" t="s">
        <v>117</v>
      </c>
      <c r="F339" s="15" t="s">
        <v>117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82</v>
      </c>
      <c r="D340" s="13">
        <v>464</v>
      </c>
      <c r="E340" s="26" t="s">
        <v>117</v>
      </c>
      <c r="F340" s="15" t="s">
        <v>117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87</v>
      </c>
      <c r="D341" s="13">
        <v>409</v>
      </c>
      <c r="E341" s="26" t="s">
        <v>117</v>
      </c>
      <c r="F341" s="15" t="s">
        <v>117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79</v>
      </c>
      <c r="D342" s="13">
        <v>128</v>
      </c>
      <c r="E342" s="26" t="s">
        <v>117</v>
      </c>
      <c r="F342" s="15" t="s">
        <v>117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88</v>
      </c>
      <c r="D343" s="13">
        <v>68</v>
      </c>
      <c r="E343" s="26" t="s">
        <v>117</v>
      </c>
      <c r="F343" s="15" t="s">
        <v>117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81</v>
      </c>
      <c r="D344" s="13" t="s">
        <v>117</v>
      </c>
      <c r="E344" s="26">
        <v>2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80</v>
      </c>
      <c r="D345" s="13" t="s">
        <v>117</v>
      </c>
      <c r="E345" s="26">
        <v>2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692</v>
      </c>
      <c r="E346" s="26" t="s">
        <v>117</v>
      </c>
      <c r="F346" s="15" t="s">
        <v>117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82</v>
      </c>
      <c r="D347" s="13">
        <v>594</v>
      </c>
      <c r="E347" s="26" t="s">
        <v>117</v>
      </c>
      <c r="F347" s="15" t="s">
        <v>117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79</v>
      </c>
      <c r="D348" s="13">
        <v>150</v>
      </c>
      <c r="E348" s="26" t="s">
        <v>117</v>
      </c>
      <c r="F348" s="15" t="s">
        <v>117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81</v>
      </c>
      <c r="D349" s="13">
        <v>17</v>
      </c>
      <c r="E349" s="26" t="s">
        <v>117</v>
      </c>
      <c r="F349" s="15" t="s">
        <v>117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85</v>
      </c>
      <c r="D350" s="16" t="s">
        <v>117</v>
      </c>
      <c r="E350" s="13">
        <v>1</v>
      </c>
      <c r="F350" s="15" t="s">
        <v>116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80</v>
      </c>
      <c r="D351" s="16" t="s">
        <v>117</v>
      </c>
      <c r="E351" s="13">
        <v>1</v>
      </c>
      <c r="F351" s="15" t="s">
        <v>116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88</v>
      </c>
      <c r="D352" s="16" t="s">
        <v>117</v>
      </c>
      <c r="E352" s="13">
        <v>1</v>
      </c>
      <c r="F352" s="15" t="s">
        <v>116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82</v>
      </c>
      <c r="D353" s="13">
        <v>168</v>
      </c>
      <c r="E353" s="26" t="s">
        <v>117</v>
      </c>
      <c r="F353" s="15" t="s">
        <v>117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79</v>
      </c>
      <c r="D354" s="13" t="s">
        <v>117</v>
      </c>
      <c r="E354" s="26">
        <v>2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78</v>
      </c>
      <c r="D355" s="16" t="s">
        <v>117</v>
      </c>
      <c r="E355" s="13">
        <v>2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90</v>
      </c>
      <c r="D356" s="13">
        <v>13</v>
      </c>
      <c r="E356" s="26" t="s">
        <v>117</v>
      </c>
      <c r="F356" s="15" t="s">
        <v>117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88</v>
      </c>
      <c r="D357" s="16" t="s">
        <v>117</v>
      </c>
      <c r="E357" s="13">
        <v>1</v>
      </c>
      <c r="F357" s="15" t="s">
        <v>116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85</v>
      </c>
      <c r="D358" s="16" t="s">
        <v>117</v>
      </c>
      <c r="E358" s="13">
        <v>1</v>
      </c>
      <c r="F358" s="15" t="s">
        <v>116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81</v>
      </c>
      <c r="D359" s="16" t="s">
        <v>117</v>
      </c>
      <c r="E359" s="13">
        <v>1</v>
      </c>
      <c r="F359" s="15" t="s">
        <v>116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78</v>
      </c>
      <c r="D360" s="16">
        <v>10043</v>
      </c>
      <c r="E360" s="26" t="s">
        <v>117</v>
      </c>
      <c r="F360" s="15" t="s">
        <v>117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79</v>
      </c>
      <c r="D361" s="16">
        <v>1258</v>
      </c>
      <c r="E361" s="26" t="s">
        <v>117</v>
      </c>
      <c r="F361" s="15" t="s">
        <v>117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82</v>
      </c>
      <c r="D362" s="16">
        <v>1241</v>
      </c>
      <c r="E362" s="26" t="s">
        <v>117</v>
      </c>
      <c r="F362" s="15" t="s">
        <v>117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81</v>
      </c>
      <c r="D363" s="13">
        <v>276</v>
      </c>
      <c r="E363" s="26" t="s">
        <v>117</v>
      </c>
      <c r="F363" s="15" t="s">
        <v>117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80</v>
      </c>
      <c r="D364" s="13">
        <v>149</v>
      </c>
      <c r="E364" s="26" t="s">
        <v>117</v>
      </c>
      <c r="F364" s="15" t="s">
        <v>117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86</v>
      </c>
      <c r="D365" s="13">
        <v>98</v>
      </c>
      <c r="E365" s="26" t="s">
        <v>117</v>
      </c>
      <c r="F365" s="15" t="s">
        <v>117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88</v>
      </c>
      <c r="D366" s="13">
        <v>54</v>
      </c>
      <c r="E366" s="26" t="s">
        <v>117</v>
      </c>
      <c r="F366" s="15" t="s">
        <v>117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82</v>
      </c>
      <c r="D367" s="13">
        <v>497</v>
      </c>
      <c r="E367" s="26" t="s">
        <v>117</v>
      </c>
      <c r="F367" s="15" t="s">
        <v>117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79</v>
      </c>
      <c r="D368" s="13">
        <v>146</v>
      </c>
      <c r="E368" s="26" t="s">
        <v>117</v>
      </c>
      <c r="F368" s="15" t="s">
        <v>117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78</v>
      </c>
      <c r="D369" s="13" t="s">
        <v>117</v>
      </c>
      <c r="E369" s="26">
        <v>2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80</v>
      </c>
      <c r="D370" s="16" t="s">
        <v>117</v>
      </c>
      <c r="E370" s="13">
        <v>1</v>
      </c>
      <c r="F370" s="15" t="s">
        <v>116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85</v>
      </c>
      <c r="D371" s="16" t="s">
        <v>117</v>
      </c>
      <c r="E371" s="13">
        <v>1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87</v>
      </c>
      <c r="D372" s="16" t="s">
        <v>117</v>
      </c>
      <c r="E372" s="13">
        <v>1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81</v>
      </c>
      <c r="D373" s="16" t="s">
        <v>117</v>
      </c>
      <c r="E373" s="13">
        <v>1</v>
      </c>
      <c r="F373" s="15" t="s">
        <v>116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78</v>
      </c>
      <c r="D374" s="16">
        <v>7396</v>
      </c>
      <c r="E374" s="26" t="s">
        <v>117</v>
      </c>
      <c r="F374" s="15" t="s">
        <v>117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79</v>
      </c>
      <c r="D375" s="16">
        <v>1977</v>
      </c>
      <c r="E375" s="26" t="s">
        <v>117</v>
      </c>
      <c r="F375" s="15" t="s">
        <v>117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82</v>
      </c>
      <c r="D376" s="16">
        <v>1713</v>
      </c>
      <c r="E376" s="26" t="s">
        <v>117</v>
      </c>
      <c r="F376" s="15" t="s">
        <v>117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81</v>
      </c>
      <c r="D377" s="13">
        <v>261</v>
      </c>
      <c r="E377" s="26" t="s">
        <v>117</v>
      </c>
      <c r="F377" s="15" t="s">
        <v>117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80</v>
      </c>
      <c r="D378" s="13">
        <v>145</v>
      </c>
      <c r="E378" s="26" t="s">
        <v>117</v>
      </c>
      <c r="F378" s="15" t="s">
        <v>117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86</v>
      </c>
      <c r="D379" s="13" t="s">
        <v>117</v>
      </c>
      <c r="E379" s="26">
        <v>2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84</v>
      </c>
      <c r="D380" s="13" t="s">
        <v>117</v>
      </c>
      <c r="E380" s="26">
        <v>2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78</v>
      </c>
      <c r="D381" s="16">
        <v>1525</v>
      </c>
      <c r="E381" s="26" t="s">
        <v>117</v>
      </c>
      <c r="F381" s="15" t="s">
        <v>117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79</v>
      </c>
      <c r="D382" s="13">
        <v>553</v>
      </c>
      <c r="E382" s="26" t="s">
        <v>117</v>
      </c>
      <c r="F382" s="15" t="s">
        <v>117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82</v>
      </c>
      <c r="D383" s="13">
        <v>501</v>
      </c>
      <c r="E383" s="26" t="s">
        <v>117</v>
      </c>
      <c r="F383" s="15" t="s">
        <v>117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81</v>
      </c>
      <c r="D384" s="13">
        <v>190</v>
      </c>
      <c r="E384" s="26" t="s">
        <v>117</v>
      </c>
      <c r="F384" s="15" t="s">
        <v>117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80</v>
      </c>
      <c r="D385" s="13" t="s">
        <v>117</v>
      </c>
      <c r="E385" s="26">
        <v>2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87</v>
      </c>
      <c r="D386" s="13">
        <v>94</v>
      </c>
      <c r="E386" s="26" t="s">
        <v>117</v>
      </c>
      <c r="F386" s="15" t="s">
        <v>117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88</v>
      </c>
      <c r="D387" s="13" t="s">
        <v>117</v>
      </c>
      <c r="E387" s="26">
        <v>2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78</v>
      </c>
      <c r="D388" s="13">
        <v>833</v>
      </c>
      <c r="E388" s="26" t="s">
        <v>117</v>
      </c>
      <c r="F388" s="15" t="s">
        <v>117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82</v>
      </c>
      <c r="D389" s="13">
        <v>773</v>
      </c>
      <c r="E389" s="26" t="s">
        <v>117</v>
      </c>
      <c r="F389" s="15" t="s">
        <v>117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79</v>
      </c>
      <c r="D390" s="13">
        <v>239</v>
      </c>
      <c r="E390" s="26" t="s">
        <v>117</v>
      </c>
      <c r="F390" s="15" t="s">
        <v>117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80</v>
      </c>
      <c r="D391" s="13">
        <v>80</v>
      </c>
      <c r="E391" s="26" t="s">
        <v>117</v>
      </c>
      <c r="F391" s="15" t="s">
        <v>117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88</v>
      </c>
      <c r="D392" s="13" t="s">
        <v>117</v>
      </c>
      <c r="E392" s="26">
        <v>2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90</v>
      </c>
      <c r="D393" s="13" t="s">
        <v>117</v>
      </c>
      <c r="E393" s="26">
        <v>2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81</v>
      </c>
      <c r="D394" s="13" t="s">
        <v>117</v>
      </c>
      <c r="E394" s="26">
        <v>2</v>
      </c>
      <c r="F394" s="15" t="s">
        <v>115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78</v>
      </c>
      <c r="D395" s="16">
        <v>453113</v>
      </c>
      <c r="E395" s="26" t="s">
        <v>117</v>
      </c>
      <c r="F395" s="15" t="s">
        <v>117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82</v>
      </c>
      <c r="D396" s="16">
        <v>108928</v>
      </c>
      <c r="E396" s="26" t="s">
        <v>117</v>
      </c>
      <c r="F396" s="15" t="s">
        <v>117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79</v>
      </c>
      <c r="D397" s="16">
        <v>85729</v>
      </c>
      <c r="E397" s="26" t="s">
        <v>117</v>
      </c>
      <c r="F397" s="15" t="s">
        <v>117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80</v>
      </c>
      <c r="D398" s="16">
        <v>43160</v>
      </c>
      <c r="E398" s="26" t="s">
        <v>117</v>
      </c>
      <c r="F398" s="15" t="s">
        <v>117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95</v>
      </c>
      <c r="D399" s="16">
        <v>39497</v>
      </c>
      <c r="E399" s="26" t="s">
        <v>117</v>
      </c>
      <c r="F399" s="15" t="s">
        <v>117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81</v>
      </c>
      <c r="D400" s="16">
        <v>24201</v>
      </c>
      <c r="E400" s="26" t="s">
        <v>117</v>
      </c>
      <c r="F400" s="15" t="s">
        <v>117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84</v>
      </c>
      <c r="D401" s="16">
        <v>14564</v>
      </c>
      <c r="E401" s="26" t="s">
        <v>117</v>
      </c>
      <c r="F401" s="15" t="s">
        <v>117</v>
      </c>
    </row>
    <row r="402" spans="1:6" ht="17.100000000000001" customHeight="1" x14ac:dyDescent="0.3">
      <c r="A402" s="21" t="s">
        <v>11</v>
      </c>
      <c r="B402" s="21" t="s">
        <v>77</v>
      </c>
      <c r="C402" s="21" t="s">
        <v>83</v>
      </c>
      <c r="D402" s="22">
        <v>14213</v>
      </c>
      <c r="E402" s="28" t="s">
        <v>117</v>
      </c>
      <c r="F402" s="24" t="s">
        <v>117</v>
      </c>
    </row>
    <row r="403" spans="1:6" ht="17.100000000000001" customHeight="1" x14ac:dyDescent="0.3">
      <c r="A403" s="25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14825</v>
      </c>
      <c r="E4" s="29" t="s">
        <v>117</v>
      </c>
      <c r="F4" s="15" t="s">
        <v>117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7637</v>
      </c>
      <c r="E5" s="29" t="s">
        <v>117</v>
      </c>
      <c r="F5" s="15" t="s">
        <v>117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956</v>
      </c>
      <c r="E6" s="29" t="s">
        <v>117</v>
      </c>
      <c r="F6" s="15" t="s">
        <v>117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357</v>
      </c>
      <c r="E7" s="29" t="s">
        <v>117</v>
      </c>
      <c r="F7" s="15" t="s">
        <v>117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117</v>
      </c>
      <c r="E8" s="30">
        <v>1</v>
      </c>
      <c r="F8" s="15" t="s">
        <v>116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 t="s">
        <v>117</v>
      </c>
      <c r="E9" s="29">
        <v>2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117</v>
      </c>
      <c r="E10" s="29">
        <v>2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6">
        <v>3836</v>
      </c>
      <c r="E11" s="29" t="s">
        <v>117</v>
      </c>
      <c r="F11" s="15" t="s">
        <v>117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>
        <v>370</v>
      </c>
      <c r="E12" s="29" t="s">
        <v>117</v>
      </c>
      <c r="F12" s="15" t="s">
        <v>117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90</v>
      </c>
      <c r="D13" s="13">
        <v>19</v>
      </c>
      <c r="E13" s="29" t="s">
        <v>117</v>
      </c>
      <c r="F13" s="15" t="s">
        <v>117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685</v>
      </c>
      <c r="E14" s="29" t="s">
        <v>117</v>
      </c>
      <c r="F14" s="15" t="s">
        <v>117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3" t="s">
        <v>117</v>
      </c>
      <c r="E15" s="29">
        <v>2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16" t="s">
        <v>117</v>
      </c>
      <c r="E16" s="30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79</v>
      </c>
      <c r="D17" s="16" t="s">
        <v>117</v>
      </c>
      <c r="E17" s="30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314</v>
      </c>
      <c r="E18" s="29" t="s">
        <v>117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 t="s">
        <v>117</v>
      </c>
      <c r="E19" s="29">
        <v>2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79</v>
      </c>
      <c r="D20" s="16" t="s">
        <v>117</v>
      </c>
      <c r="E20" s="30">
        <v>1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12333</v>
      </c>
      <c r="E21" s="29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97</v>
      </c>
      <c r="D22" s="16">
        <v>6605</v>
      </c>
      <c r="E22" s="29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98</v>
      </c>
      <c r="D23" s="13">
        <v>64</v>
      </c>
      <c r="E23" s="29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100</v>
      </c>
      <c r="D24" s="13">
        <v>63</v>
      </c>
      <c r="E24" s="29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3">
        <v>516</v>
      </c>
      <c r="E25" s="29" t="s">
        <v>117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97</v>
      </c>
      <c r="D26" s="13" t="s">
        <v>117</v>
      </c>
      <c r="E26" s="29">
        <v>2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79</v>
      </c>
      <c r="D27" s="16" t="s">
        <v>117</v>
      </c>
      <c r="E27" s="30">
        <v>1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101</v>
      </c>
      <c r="D28" s="16" t="s">
        <v>117</v>
      </c>
      <c r="E28" s="30">
        <v>1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96</v>
      </c>
      <c r="D29" s="16">
        <v>1773</v>
      </c>
      <c r="E29" s="29" t="s">
        <v>117</v>
      </c>
      <c r="F29" s="15" t="s">
        <v>117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97</v>
      </c>
      <c r="D30" s="13">
        <v>211</v>
      </c>
      <c r="E30" s="29" t="s">
        <v>117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99</v>
      </c>
      <c r="D31" s="16" t="s">
        <v>117</v>
      </c>
      <c r="E31" s="30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102</v>
      </c>
      <c r="D32" s="16" t="s">
        <v>117</v>
      </c>
      <c r="E32" s="30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96</v>
      </c>
      <c r="D33" s="16">
        <v>17500</v>
      </c>
      <c r="E33" s="29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97</v>
      </c>
      <c r="D34" s="16">
        <v>6963</v>
      </c>
      <c r="E34" s="29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84</v>
      </c>
      <c r="D35" s="13" t="s">
        <v>117</v>
      </c>
      <c r="E35" s="29">
        <v>2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100</v>
      </c>
      <c r="D36" s="13" t="s">
        <v>117</v>
      </c>
      <c r="E36" s="29">
        <v>2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96</v>
      </c>
      <c r="D37" s="13">
        <v>459</v>
      </c>
      <c r="E37" s="29" t="s">
        <v>117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97</v>
      </c>
      <c r="D38" s="13" t="s">
        <v>117</v>
      </c>
      <c r="E38" s="29">
        <v>2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94</v>
      </c>
      <c r="D39" s="16" t="s">
        <v>117</v>
      </c>
      <c r="E39" s="30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96</v>
      </c>
      <c r="D40" s="16">
        <v>2343</v>
      </c>
      <c r="E40" s="29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97</v>
      </c>
      <c r="D41" s="13">
        <v>153</v>
      </c>
      <c r="E41" s="29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90</v>
      </c>
      <c r="D42" s="16" t="s">
        <v>117</v>
      </c>
      <c r="E42" s="30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103</v>
      </c>
      <c r="D43" s="16" t="s">
        <v>117</v>
      </c>
      <c r="E43" s="30">
        <v>1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97</v>
      </c>
      <c r="D44" s="16">
        <v>2614</v>
      </c>
      <c r="E44" s="29" t="s">
        <v>117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96</v>
      </c>
      <c r="D45" s="16">
        <v>2074</v>
      </c>
      <c r="E45" s="29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79</v>
      </c>
      <c r="D46" s="16" t="s">
        <v>117</v>
      </c>
      <c r="E46" s="30">
        <v>1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104</v>
      </c>
      <c r="D47" s="16" t="s">
        <v>117</v>
      </c>
      <c r="E47" s="30">
        <v>1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96</v>
      </c>
      <c r="D48" s="13">
        <v>283</v>
      </c>
      <c r="E48" s="29" t="s">
        <v>117</v>
      </c>
      <c r="F48" s="15" t="s">
        <v>117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97</v>
      </c>
      <c r="D49" s="13">
        <v>73</v>
      </c>
      <c r="E49" s="29" t="s">
        <v>117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96</v>
      </c>
      <c r="D50" s="16">
        <v>19586</v>
      </c>
      <c r="E50" s="29" t="s">
        <v>117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97</v>
      </c>
      <c r="D51" s="16">
        <v>8917</v>
      </c>
      <c r="E51" s="29" t="s">
        <v>117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105</v>
      </c>
      <c r="D52" s="13" t="s">
        <v>117</v>
      </c>
      <c r="E52" s="29">
        <v>2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100</v>
      </c>
      <c r="D53" s="13" t="s">
        <v>117</v>
      </c>
      <c r="E53" s="29">
        <v>2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96</v>
      </c>
      <c r="D54" s="16">
        <v>2619</v>
      </c>
      <c r="E54" s="29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97</v>
      </c>
      <c r="D55" s="16">
        <v>1174</v>
      </c>
      <c r="E55" s="29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100</v>
      </c>
      <c r="D56" s="16" t="s">
        <v>117</v>
      </c>
      <c r="E56" s="30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84</v>
      </c>
      <c r="D57" s="16" t="s">
        <v>117</v>
      </c>
      <c r="E57" s="30">
        <v>1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96</v>
      </c>
      <c r="D58" s="16">
        <v>1391</v>
      </c>
      <c r="E58" s="29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97</v>
      </c>
      <c r="D59" s="13" t="s">
        <v>117</v>
      </c>
      <c r="E59" s="29">
        <v>2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99</v>
      </c>
      <c r="D60" s="16" t="s">
        <v>117</v>
      </c>
      <c r="E60" s="30">
        <v>1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96</v>
      </c>
      <c r="D61" s="13" t="s">
        <v>117</v>
      </c>
      <c r="E61" s="29">
        <v>2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97</v>
      </c>
      <c r="D62" s="16" t="s">
        <v>117</v>
      </c>
      <c r="E62" s="30">
        <v>1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96</v>
      </c>
      <c r="D63" s="16">
        <v>139037</v>
      </c>
      <c r="E63" s="29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97</v>
      </c>
      <c r="D64" s="16">
        <v>85895</v>
      </c>
      <c r="E64" s="29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99</v>
      </c>
      <c r="D65" s="16">
        <v>1709</v>
      </c>
      <c r="E65" s="29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106</v>
      </c>
      <c r="D66" s="16">
        <v>1518</v>
      </c>
      <c r="E66" s="29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96</v>
      </c>
      <c r="D67" s="16">
        <v>2712</v>
      </c>
      <c r="E67" s="29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97</v>
      </c>
      <c r="D68" s="16" t="s">
        <v>117</v>
      </c>
      <c r="E68" s="29">
        <v>2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101</v>
      </c>
      <c r="D69" s="16" t="s">
        <v>117</v>
      </c>
      <c r="E69" s="30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97</v>
      </c>
      <c r="D70" s="16">
        <v>2175</v>
      </c>
      <c r="E70" s="29" t="s">
        <v>117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96</v>
      </c>
      <c r="D71" s="16" t="s">
        <v>117</v>
      </c>
      <c r="E71" s="29">
        <v>2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84</v>
      </c>
      <c r="D72" s="13" t="s">
        <v>117</v>
      </c>
      <c r="E72" s="29">
        <v>2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107</v>
      </c>
      <c r="D73" s="13">
        <v>11</v>
      </c>
      <c r="E73" s="29" t="s">
        <v>117</v>
      </c>
      <c r="F73" s="15" t="s">
        <v>117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96</v>
      </c>
      <c r="D74" s="13">
        <v>249</v>
      </c>
      <c r="E74" s="29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97</v>
      </c>
      <c r="D75" s="16" t="s">
        <v>117</v>
      </c>
      <c r="E75" s="30">
        <v>1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105</v>
      </c>
      <c r="D76" s="16" t="s">
        <v>117</v>
      </c>
      <c r="E76" s="30">
        <v>1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96</v>
      </c>
      <c r="D77" s="16">
        <v>1639</v>
      </c>
      <c r="E77" s="29" t="s">
        <v>117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97</v>
      </c>
      <c r="D78" s="13" t="s">
        <v>117</v>
      </c>
      <c r="E78" s="29">
        <v>2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84</v>
      </c>
      <c r="D79" s="16" t="s">
        <v>117</v>
      </c>
      <c r="E79" s="30">
        <v>1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96</v>
      </c>
      <c r="D80" s="16">
        <v>5077</v>
      </c>
      <c r="E80" s="29" t="s">
        <v>117</v>
      </c>
      <c r="F80" s="15" t="s">
        <v>117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97</v>
      </c>
      <c r="D81" s="16">
        <v>2719</v>
      </c>
      <c r="E81" s="29" t="s">
        <v>117</v>
      </c>
      <c r="F81" s="15" t="s">
        <v>117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90</v>
      </c>
      <c r="D82" s="13" t="s">
        <v>117</v>
      </c>
      <c r="E82" s="29">
        <v>2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105</v>
      </c>
      <c r="D83" s="16" t="s">
        <v>117</v>
      </c>
      <c r="E83" s="30">
        <v>1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96</v>
      </c>
      <c r="D84" s="13" t="s">
        <v>117</v>
      </c>
      <c r="E84" s="29">
        <v>2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97</v>
      </c>
      <c r="D85" s="13" t="s">
        <v>117</v>
      </c>
      <c r="E85" s="29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96</v>
      </c>
      <c r="D86" s="13">
        <v>166</v>
      </c>
      <c r="E86" s="29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97</v>
      </c>
      <c r="D87" s="13">
        <v>84</v>
      </c>
      <c r="E87" s="29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97</v>
      </c>
      <c r="D88" s="16">
        <v>5344</v>
      </c>
      <c r="E88" s="29" t="s">
        <v>117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96</v>
      </c>
      <c r="D89" s="16">
        <v>4694</v>
      </c>
      <c r="E89" s="29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84</v>
      </c>
      <c r="D90" s="13" t="s">
        <v>117</v>
      </c>
      <c r="E90" s="29">
        <v>2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100</v>
      </c>
      <c r="D91" s="16" t="s">
        <v>117</v>
      </c>
      <c r="E91" s="30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96</v>
      </c>
      <c r="D92" s="13">
        <v>890</v>
      </c>
      <c r="E92" s="29" t="s">
        <v>117</v>
      </c>
      <c r="F92" s="15" t="s">
        <v>117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97</v>
      </c>
      <c r="D93" s="13">
        <v>822</v>
      </c>
      <c r="E93" s="29" t="s">
        <v>117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84</v>
      </c>
      <c r="D94" s="16" t="s">
        <v>117</v>
      </c>
      <c r="E94" s="30">
        <v>1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102</v>
      </c>
      <c r="D95" s="16" t="s">
        <v>117</v>
      </c>
      <c r="E95" s="30">
        <v>1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96</v>
      </c>
      <c r="D96" s="16">
        <v>1736</v>
      </c>
      <c r="E96" s="29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97</v>
      </c>
      <c r="D97" s="13" t="s">
        <v>117</v>
      </c>
      <c r="E97" s="29">
        <v>2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102</v>
      </c>
      <c r="D98" s="16" t="s">
        <v>117</v>
      </c>
      <c r="E98" s="30">
        <v>1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108</v>
      </c>
      <c r="D99" s="16" t="s">
        <v>117</v>
      </c>
      <c r="E99" s="30">
        <v>1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96</v>
      </c>
      <c r="D100" s="16">
        <v>32606</v>
      </c>
      <c r="E100" s="29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97</v>
      </c>
      <c r="D101" s="16">
        <v>16383</v>
      </c>
      <c r="E101" s="29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84</v>
      </c>
      <c r="D102" s="16" t="s">
        <v>117</v>
      </c>
      <c r="E102" s="29">
        <v>2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94</v>
      </c>
      <c r="D103" s="16" t="s">
        <v>117</v>
      </c>
      <c r="E103" s="30">
        <v>2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96</v>
      </c>
      <c r="D104" s="16">
        <v>3556</v>
      </c>
      <c r="E104" s="29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97</v>
      </c>
      <c r="D105" s="13">
        <v>599</v>
      </c>
      <c r="E105" s="29" t="s">
        <v>117</v>
      </c>
      <c r="F105" s="15" t="s">
        <v>117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102</v>
      </c>
      <c r="D106" s="13" t="s">
        <v>117</v>
      </c>
      <c r="E106" s="29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109</v>
      </c>
      <c r="D107" s="13" t="s">
        <v>117</v>
      </c>
      <c r="E107" s="29">
        <v>2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96</v>
      </c>
      <c r="D108" s="13" t="s">
        <v>117</v>
      </c>
      <c r="E108" s="29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50</v>
      </c>
      <c r="C109" s="12" t="s">
        <v>97</v>
      </c>
      <c r="D109" s="13" t="s">
        <v>117</v>
      </c>
      <c r="E109" s="29">
        <v>2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96</v>
      </c>
      <c r="D110" s="16">
        <v>41524</v>
      </c>
      <c r="E110" s="29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97</v>
      </c>
      <c r="D111" s="16">
        <v>15009</v>
      </c>
      <c r="E111" s="29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84</v>
      </c>
      <c r="D112" s="13" t="s">
        <v>117</v>
      </c>
      <c r="E112" s="29">
        <v>2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99</v>
      </c>
      <c r="D113" s="16" t="s">
        <v>117</v>
      </c>
      <c r="E113" s="30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96</v>
      </c>
      <c r="D114" s="16">
        <v>21196</v>
      </c>
      <c r="E114" s="29" t="s">
        <v>117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97</v>
      </c>
      <c r="D115" s="16">
        <v>4019</v>
      </c>
      <c r="E115" s="29" t="s">
        <v>117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102</v>
      </c>
      <c r="D116" s="16">
        <v>1247</v>
      </c>
      <c r="E116" s="29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84</v>
      </c>
      <c r="D117" s="13">
        <v>363</v>
      </c>
      <c r="E117" s="29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96</v>
      </c>
      <c r="D118" s="13">
        <v>642</v>
      </c>
      <c r="E118" s="29" t="s">
        <v>117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97</v>
      </c>
      <c r="D119" s="13">
        <v>383</v>
      </c>
      <c r="E119" s="29" t="s">
        <v>117</v>
      </c>
      <c r="F119" s="15" t="s">
        <v>117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108</v>
      </c>
      <c r="D120" s="16" t="s">
        <v>117</v>
      </c>
      <c r="E120" s="30">
        <v>1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53</v>
      </c>
      <c r="C121" s="12" t="s">
        <v>84</v>
      </c>
      <c r="D121" s="16" t="s">
        <v>117</v>
      </c>
      <c r="E121" s="30">
        <v>1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96</v>
      </c>
      <c r="D122" s="16">
        <v>42651</v>
      </c>
      <c r="E122" s="29" t="s">
        <v>117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97</v>
      </c>
      <c r="D123" s="16">
        <v>11866</v>
      </c>
      <c r="E123" s="29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99</v>
      </c>
      <c r="D124" s="13">
        <v>258</v>
      </c>
      <c r="E124" s="29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54</v>
      </c>
      <c r="C125" s="12" t="s">
        <v>84</v>
      </c>
      <c r="D125" s="13">
        <v>122</v>
      </c>
      <c r="E125" s="29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96</v>
      </c>
      <c r="D126" s="16">
        <v>35864</v>
      </c>
      <c r="E126" s="29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97</v>
      </c>
      <c r="D127" s="16">
        <v>14928</v>
      </c>
      <c r="E127" s="29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84</v>
      </c>
      <c r="D128" s="13">
        <v>491</v>
      </c>
      <c r="E128" s="29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55</v>
      </c>
      <c r="C129" s="12" t="s">
        <v>100</v>
      </c>
      <c r="D129" s="13">
        <v>267</v>
      </c>
      <c r="E129" s="29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96</v>
      </c>
      <c r="D130" s="16">
        <v>6415</v>
      </c>
      <c r="E130" s="29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97</v>
      </c>
      <c r="D131" s="16">
        <v>3410</v>
      </c>
      <c r="E131" s="29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98</v>
      </c>
      <c r="D132" s="16">
        <v>2068</v>
      </c>
      <c r="E132" s="29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56</v>
      </c>
      <c r="C133" s="12" t="s">
        <v>84</v>
      </c>
      <c r="D133" s="13">
        <v>198</v>
      </c>
      <c r="E133" s="29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96</v>
      </c>
      <c r="D134" s="16">
        <v>12164</v>
      </c>
      <c r="E134" s="29" t="s">
        <v>117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97</v>
      </c>
      <c r="D135" s="16">
        <v>4567</v>
      </c>
      <c r="E135" s="29" t="s">
        <v>117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84</v>
      </c>
      <c r="D136" s="13" t="s">
        <v>117</v>
      </c>
      <c r="E136" s="29">
        <v>2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57</v>
      </c>
      <c r="C137" s="12" t="s">
        <v>105</v>
      </c>
      <c r="D137" s="13" t="s">
        <v>117</v>
      </c>
      <c r="E137" s="29">
        <v>2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96</v>
      </c>
      <c r="D138" s="16">
        <v>2758</v>
      </c>
      <c r="E138" s="29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97</v>
      </c>
      <c r="D139" s="13">
        <v>965</v>
      </c>
      <c r="E139" s="29" t="s">
        <v>117</v>
      </c>
      <c r="F139" s="15" t="s">
        <v>117</v>
      </c>
    </row>
    <row r="140" spans="1:6" ht="17.100000000000001" customHeight="1" x14ac:dyDescent="0.3">
      <c r="A140" s="12" t="s">
        <v>11</v>
      </c>
      <c r="B140" s="12" t="s">
        <v>58</v>
      </c>
      <c r="C140" s="12" t="s">
        <v>98</v>
      </c>
      <c r="D140" s="16" t="s">
        <v>117</v>
      </c>
      <c r="E140" s="30">
        <v>1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58</v>
      </c>
      <c r="C141" s="12" t="s">
        <v>84</v>
      </c>
      <c r="D141" s="16" t="s">
        <v>117</v>
      </c>
      <c r="E141" s="30">
        <v>1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97</v>
      </c>
      <c r="D142" s="16">
        <v>4503</v>
      </c>
      <c r="E142" s="29" t="s">
        <v>117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96</v>
      </c>
      <c r="D143" s="16">
        <v>4318</v>
      </c>
      <c r="E143" s="29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98</v>
      </c>
      <c r="D144" s="13">
        <v>141</v>
      </c>
      <c r="E144" s="29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59</v>
      </c>
      <c r="C145" s="12" t="s">
        <v>108</v>
      </c>
      <c r="D145" s="13">
        <v>34</v>
      </c>
      <c r="E145" s="29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96</v>
      </c>
      <c r="D146" s="16">
        <v>4418</v>
      </c>
      <c r="E146" s="29" t="s">
        <v>117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97</v>
      </c>
      <c r="D147" s="16">
        <v>3324</v>
      </c>
      <c r="E147" s="29" t="s">
        <v>117</v>
      </c>
      <c r="F147" s="15" t="s">
        <v>117</v>
      </c>
    </row>
    <row r="148" spans="1:6" ht="17.100000000000001" customHeight="1" x14ac:dyDescent="0.3">
      <c r="A148" s="12" t="s">
        <v>11</v>
      </c>
      <c r="B148" s="12" t="s">
        <v>60</v>
      </c>
      <c r="C148" s="12" t="s">
        <v>98</v>
      </c>
      <c r="D148" s="16" t="s">
        <v>117</v>
      </c>
      <c r="E148" s="30">
        <v>1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60</v>
      </c>
      <c r="C149" s="12" t="s">
        <v>84</v>
      </c>
      <c r="D149" s="16" t="s">
        <v>117</v>
      </c>
      <c r="E149" s="30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96</v>
      </c>
      <c r="D150" s="16">
        <v>13030</v>
      </c>
      <c r="E150" s="29" t="s">
        <v>117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97</v>
      </c>
      <c r="D151" s="16">
        <v>9719</v>
      </c>
      <c r="E151" s="29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61</v>
      </c>
      <c r="C152" s="12" t="s">
        <v>84</v>
      </c>
      <c r="D152" s="16">
        <v>1477</v>
      </c>
      <c r="E152" s="29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98</v>
      </c>
      <c r="D153" s="13">
        <v>198</v>
      </c>
      <c r="E153" s="29" t="s">
        <v>117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96</v>
      </c>
      <c r="D154" s="16">
        <v>2200</v>
      </c>
      <c r="E154" s="29" t="s">
        <v>117</v>
      </c>
      <c r="F154" s="15" t="s">
        <v>117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97</v>
      </c>
      <c r="D155" s="16">
        <v>1448</v>
      </c>
      <c r="E155" s="29" t="s">
        <v>117</v>
      </c>
      <c r="F155" s="15" t="s">
        <v>117</v>
      </c>
    </row>
    <row r="156" spans="1:6" ht="17.100000000000001" customHeight="1" x14ac:dyDescent="0.3">
      <c r="A156" s="12" t="s">
        <v>11</v>
      </c>
      <c r="B156" s="12" t="s">
        <v>62</v>
      </c>
      <c r="C156" s="12" t="s">
        <v>98</v>
      </c>
      <c r="D156" s="16" t="s">
        <v>117</v>
      </c>
      <c r="E156" s="30">
        <v>1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79</v>
      </c>
      <c r="D157" s="16" t="s">
        <v>117</v>
      </c>
      <c r="E157" s="30">
        <v>1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96</v>
      </c>
      <c r="D158" s="16">
        <v>2746</v>
      </c>
      <c r="E158" s="29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97</v>
      </c>
      <c r="D159" s="13">
        <v>115</v>
      </c>
      <c r="E159" s="29" t="s">
        <v>117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63</v>
      </c>
      <c r="C160" s="12" t="s">
        <v>84</v>
      </c>
      <c r="D160" s="16" t="s">
        <v>117</v>
      </c>
      <c r="E160" s="30">
        <v>1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63</v>
      </c>
      <c r="C161" s="12" t="s">
        <v>99</v>
      </c>
      <c r="D161" s="16" t="s">
        <v>117</v>
      </c>
      <c r="E161" s="30">
        <v>1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64</v>
      </c>
      <c r="C162" s="12" t="s">
        <v>96</v>
      </c>
      <c r="D162" s="16" t="s">
        <v>117</v>
      </c>
      <c r="E162" s="30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96</v>
      </c>
      <c r="D163" s="13">
        <v>712</v>
      </c>
      <c r="E163" s="29" t="s">
        <v>117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65</v>
      </c>
      <c r="C164" s="12" t="s">
        <v>97</v>
      </c>
      <c r="D164" s="13" t="s">
        <v>117</v>
      </c>
      <c r="E164" s="29">
        <v>2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65</v>
      </c>
      <c r="C165" s="12" t="s">
        <v>90</v>
      </c>
      <c r="D165" s="16" t="s">
        <v>117</v>
      </c>
      <c r="E165" s="30">
        <v>1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65</v>
      </c>
      <c r="C166" s="12" t="s">
        <v>110</v>
      </c>
      <c r="D166" s="16" t="s">
        <v>117</v>
      </c>
      <c r="E166" s="30">
        <v>1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96</v>
      </c>
      <c r="D167" s="16">
        <v>5537</v>
      </c>
      <c r="E167" s="29" t="s">
        <v>117</v>
      </c>
      <c r="F167" s="15" t="s">
        <v>117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97</v>
      </c>
      <c r="D168" s="16">
        <v>1872</v>
      </c>
      <c r="E168" s="29" t="s">
        <v>117</v>
      </c>
      <c r="F168" s="15" t="s">
        <v>117</v>
      </c>
    </row>
    <row r="169" spans="1:6" ht="17.100000000000001" customHeight="1" x14ac:dyDescent="0.3">
      <c r="A169" s="12" t="s">
        <v>11</v>
      </c>
      <c r="B169" s="12" t="s">
        <v>66</v>
      </c>
      <c r="C169" s="12" t="s">
        <v>84</v>
      </c>
      <c r="D169" s="13" t="s">
        <v>117</v>
      </c>
      <c r="E169" s="29">
        <v>2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66</v>
      </c>
      <c r="C170" s="12" t="s">
        <v>108</v>
      </c>
      <c r="D170" s="16" t="s">
        <v>117</v>
      </c>
      <c r="E170" s="30">
        <v>2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96</v>
      </c>
      <c r="D171" s="16">
        <v>4378</v>
      </c>
      <c r="E171" s="29" t="s">
        <v>117</v>
      </c>
      <c r="F171" s="15" t="s">
        <v>117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97</v>
      </c>
      <c r="D172" s="16">
        <v>2605</v>
      </c>
      <c r="E172" s="29" t="s">
        <v>117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67</v>
      </c>
      <c r="C173" s="12" t="s">
        <v>84</v>
      </c>
      <c r="D173" s="13" t="s">
        <v>117</v>
      </c>
      <c r="E173" s="29">
        <v>2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67</v>
      </c>
      <c r="C174" s="12" t="s">
        <v>102</v>
      </c>
      <c r="D174" s="13" t="s">
        <v>117</v>
      </c>
      <c r="E174" s="29">
        <v>2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96</v>
      </c>
      <c r="D175" s="16">
        <v>10188</v>
      </c>
      <c r="E175" s="29" t="s">
        <v>117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68</v>
      </c>
      <c r="C176" s="12" t="s">
        <v>97</v>
      </c>
      <c r="D176" s="16">
        <v>4709</v>
      </c>
      <c r="E176" s="29" t="s">
        <v>117</v>
      </c>
      <c r="F176" s="15" t="s">
        <v>117</v>
      </c>
    </row>
    <row r="177" spans="1:6" ht="17.100000000000001" customHeight="1" x14ac:dyDescent="0.3">
      <c r="A177" s="12" t="s">
        <v>11</v>
      </c>
      <c r="B177" s="12" t="s">
        <v>68</v>
      </c>
      <c r="C177" s="12" t="s">
        <v>100</v>
      </c>
      <c r="D177" s="13" t="s">
        <v>117</v>
      </c>
      <c r="E177" s="29">
        <v>2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68</v>
      </c>
      <c r="C178" s="12" t="s">
        <v>105</v>
      </c>
      <c r="D178" s="16" t="s">
        <v>117</v>
      </c>
      <c r="E178" s="30">
        <v>2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96</v>
      </c>
      <c r="D179" s="16">
        <v>1611</v>
      </c>
      <c r="E179" s="29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69</v>
      </c>
      <c r="C180" s="12" t="s">
        <v>97</v>
      </c>
      <c r="D180" s="13">
        <v>423</v>
      </c>
      <c r="E180" s="29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69</v>
      </c>
      <c r="C181" s="12" t="s">
        <v>105</v>
      </c>
      <c r="D181" s="13" t="s">
        <v>117</v>
      </c>
      <c r="E181" s="29">
        <v>2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69</v>
      </c>
      <c r="C182" s="12" t="s">
        <v>109</v>
      </c>
      <c r="D182" s="13" t="s">
        <v>117</v>
      </c>
      <c r="E182" s="29">
        <v>2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96</v>
      </c>
      <c r="D183" s="16">
        <v>1044</v>
      </c>
      <c r="E183" s="29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70</v>
      </c>
      <c r="C184" s="12" t="s">
        <v>97</v>
      </c>
      <c r="D184" s="13">
        <v>438</v>
      </c>
      <c r="E184" s="29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96</v>
      </c>
      <c r="D185" s="13">
        <v>237</v>
      </c>
      <c r="E185" s="29" t="s">
        <v>117</v>
      </c>
      <c r="F185" s="15" t="s">
        <v>117</v>
      </c>
    </row>
    <row r="186" spans="1:6" ht="17.100000000000001" customHeight="1" x14ac:dyDescent="0.3">
      <c r="A186" s="12" t="s">
        <v>11</v>
      </c>
      <c r="B186" s="12" t="s">
        <v>71</v>
      </c>
      <c r="C186" s="12" t="s">
        <v>90</v>
      </c>
      <c r="D186" s="16" t="s">
        <v>117</v>
      </c>
      <c r="E186" s="30">
        <v>1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71</v>
      </c>
      <c r="C187" s="12" t="s">
        <v>97</v>
      </c>
      <c r="D187" s="16" t="s">
        <v>117</v>
      </c>
      <c r="E187" s="30">
        <v>1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96</v>
      </c>
      <c r="D188" s="16">
        <v>7969</v>
      </c>
      <c r="E188" s="29" t="s">
        <v>117</v>
      </c>
      <c r="F188" s="15" t="s">
        <v>117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97</v>
      </c>
      <c r="D189" s="16">
        <v>5266</v>
      </c>
      <c r="E189" s="29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72</v>
      </c>
      <c r="C190" s="12" t="s">
        <v>100</v>
      </c>
      <c r="D190" s="13">
        <v>26</v>
      </c>
      <c r="E190" s="29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96</v>
      </c>
      <c r="D191" s="13">
        <v>766</v>
      </c>
      <c r="E191" s="29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73</v>
      </c>
      <c r="C192" s="12" t="s">
        <v>97</v>
      </c>
      <c r="D192" s="13" t="s">
        <v>117</v>
      </c>
      <c r="E192" s="29">
        <v>2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73</v>
      </c>
      <c r="C193" s="12" t="s">
        <v>102</v>
      </c>
      <c r="D193" s="16" t="s">
        <v>117</v>
      </c>
      <c r="E193" s="30">
        <v>1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96</v>
      </c>
      <c r="D194" s="16">
        <v>7327</v>
      </c>
      <c r="E194" s="29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97</v>
      </c>
      <c r="D195" s="16">
        <v>4412</v>
      </c>
      <c r="E195" s="29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74</v>
      </c>
      <c r="C196" s="12" t="s">
        <v>84</v>
      </c>
      <c r="D196" s="13" t="s">
        <v>117</v>
      </c>
      <c r="E196" s="29">
        <v>2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74</v>
      </c>
      <c r="C197" s="12" t="s">
        <v>100</v>
      </c>
      <c r="D197" s="13" t="s">
        <v>117</v>
      </c>
      <c r="E197" s="29">
        <v>2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96</v>
      </c>
      <c r="D198" s="16">
        <v>2242</v>
      </c>
      <c r="E198" s="29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97</v>
      </c>
      <c r="D199" s="13">
        <v>851</v>
      </c>
      <c r="E199" s="29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75</v>
      </c>
      <c r="C200" s="12" t="s">
        <v>102</v>
      </c>
      <c r="D200" s="13" t="s">
        <v>117</v>
      </c>
      <c r="E200" s="29">
        <v>2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75</v>
      </c>
      <c r="C201" s="12" t="s">
        <v>103</v>
      </c>
      <c r="D201" s="16" t="s">
        <v>117</v>
      </c>
      <c r="E201" s="30">
        <v>1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96</v>
      </c>
      <c r="D202" s="16">
        <v>1700</v>
      </c>
      <c r="E202" s="29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97</v>
      </c>
      <c r="D203" s="13" t="s">
        <v>117</v>
      </c>
      <c r="E203" s="29">
        <v>2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76</v>
      </c>
      <c r="C204" s="12" t="s">
        <v>102</v>
      </c>
      <c r="D204" s="16" t="s">
        <v>117</v>
      </c>
      <c r="E204" s="30">
        <v>1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96</v>
      </c>
      <c r="D205" s="16">
        <v>509056</v>
      </c>
      <c r="E205" s="29" t="s">
        <v>117</v>
      </c>
      <c r="F205" s="15" t="s">
        <v>117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97</v>
      </c>
      <c r="D206" s="16">
        <v>247459</v>
      </c>
      <c r="E206" s="29" t="s">
        <v>117</v>
      </c>
      <c r="F206" s="15" t="s">
        <v>117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111</v>
      </c>
      <c r="D207" s="16">
        <v>14250</v>
      </c>
      <c r="E207" s="29" t="s">
        <v>117</v>
      </c>
      <c r="F207" s="15" t="s">
        <v>117</v>
      </c>
    </row>
    <row r="208" spans="1:6" ht="17.100000000000001" customHeight="1" x14ac:dyDescent="0.3">
      <c r="A208" s="12" t="s">
        <v>11</v>
      </c>
      <c r="B208" s="12" t="s">
        <v>77</v>
      </c>
      <c r="C208" s="12" t="s">
        <v>84</v>
      </c>
      <c r="D208" s="16">
        <v>7803</v>
      </c>
      <c r="E208" s="29" t="s">
        <v>117</v>
      </c>
      <c r="F208" s="15" t="s">
        <v>117</v>
      </c>
    </row>
    <row r="209" spans="1:6" ht="17.100000000000001" customHeight="1" x14ac:dyDescent="0.3">
      <c r="A209" s="21" t="s">
        <v>11</v>
      </c>
      <c r="B209" s="21" t="s">
        <v>77</v>
      </c>
      <c r="C209" s="21" t="s">
        <v>98</v>
      </c>
      <c r="D209" s="22">
        <v>4839</v>
      </c>
      <c r="E209" s="31" t="s">
        <v>117</v>
      </c>
      <c r="F209" s="24" t="s">
        <v>117</v>
      </c>
    </row>
    <row r="210" spans="1:6" ht="17.100000000000001" customHeight="1" x14ac:dyDescent="0.3">
      <c r="A210" s="25" t="s">
        <v>9</v>
      </c>
    </row>
  </sheetData>
  <sheetProtection sheet="1" objects="1" scenarios="1" selectLockedCells="1"/>
  <conditionalFormatting sqref="A4:F209">
    <cfRule type="expression" dxfId="1" priority="4">
      <formula>MOD(ROW(),2)=0</formula>
    </cfRule>
  </conditionalFormatting>
  <conditionalFormatting sqref="A4:F99999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TitleRegion1.a3.f209.3</vt:lpstr>
      <vt:lpstr>TitleRegion1.a3.f402.2</vt:lpstr>
      <vt:lpstr>TitleRegion1.a3.g561.1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2025-06-18T18:02:52Z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